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7.2.7\smb_share$\furusato$\07 寄附申込\00_申請書【最新】\"/>
    </mc:Choice>
  </mc:AlternateContent>
  <xr:revisionPtr revIDLastSave="0" documentId="13_ncr:1_{BDF0D4AA-660C-4313-9A95-5ACCE8C895FA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ふるさと寄付金申込書 (確定)" sheetId="5" r:id="rId1"/>
  </sheets>
  <definedNames>
    <definedName name="_xlnm.Print_Area" localSheetId="0">'ふるさと寄付金申込書 (確定)'!$A$1:$AT$69</definedName>
  </definedNames>
  <calcPr calcId="191029"/>
</workbook>
</file>

<file path=xl/sharedStrings.xml><?xml version="1.0" encoding="utf-8"?>
<sst xmlns="http://schemas.openxmlformats.org/spreadsheetml/2006/main" count="66" uniqueCount="65">
  <si>
    <t>〒</t>
  </si>
  <si>
    <t>－</t>
  </si>
  <si>
    <t>ふりがな</t>
  </si>
  <si>
    <t>E-mail</t>
  </si>
  <si>
    <t>　　　　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</si>
  <si>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</si>
  <si>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</si>
  <si>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</si>
  <si>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</si>
  <si>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</si>
  <si>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</si>
  <si>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郡</t>
    <rPh sb="0" eb="1">
      <t>グン</t>
    </rPh>
    <phoneticPr fontId="1"/>
  </si>
  <si>
    <t>円</t>
    <rPh sb="0" eb="1">
      <t>エン</t>
    </rPh>
    <phoneticPr fontId="1"/>
  </si>
  <si>
    <t>記入欄</t>
    <rPh sb="0" eb="2">
      <t>キニュウ</t>
    </rPh>
    <rPh sb="2" eb="3">
      <t>ラン</t>
    </rPh>
    <phoneticPr fontId="1"/>
  </si>
  <si>
    <t>ふるさと応援寄附金申込書</t>
    <rPh sb="6" eb="8">
      <t>キフ</t>
    </rPh>
    <phoneticPr fontId="1"/>
  </si>
  <si>
    <t>寄附金額</t>
    <rPh sb="2" eb="4">
      <t>キンガク</t>
    </rPh>
    <phoneticPr fontId="1"/>
  </si>
  <si>
    <t>,</t>
    <phoneticPr fontId="1"/>
  </si>
  <si>
    <t>【応援メッセージ記入欄】</t>
    <rPh sb="1" eb="3">
      <t>オウエン</t>
    </rPh>
    <rPh sb="8" eb="10">
      <t>キニュウ</t>
    </rPh>
    <rPh sb="10" eb="11">
      <t>ラン</t>
    </rPh>
    <phoneticPr fontId="6"/>
  </si>
  <si>
    <t>（あて先）新潟県聖籠町長　</t>
    <phoneticPr fontId="6"/>
  </si>
  <si>
    <t>例:聖籠産米コシヒカリ10kg</t>
    <rPh sb="0" eb="1">
      <t>レイ</t>
    </rPh>
    <rPh sb="2" eb="4">
      <t>セイロウ</t>
    </rPh>
    <rPh sb="4" eb="6">
      <t>サンマイ</t>
    </rPh>
    <phoneticPr fontId="6"/>
  </si>
  <si>
    <t>お礼の品の宛先を別住所に指定する、配達希望時間帯を指定する、などの場合は記入して下さい。</t>
    <rPh sb="1" eb="2">
      <t>レイ</t>
    </rPh>
    <rPh sb="3" eb="4">
      <t>シナ</t>
    </rPh>
    <rPh sb="5" eb="7">
      <t>アテサキ</t>
    </rPh>
    <rPh sb="8" eb="9">
      <t>ベツ</t>
    </rPh>
    <rPh sb="9" eb="11">
      <t>ジュウショ</t>
    </rPh>
    <rPh sb="12" eb="14">
      <t>シテイ</t>
    </rPh>
    <rPh sb="17" eb="19">
      <t>ハイタツ</t>
    </rPh>
    <rPh sb="19" eb="21">
      <t>キボウ</t>
    </rPh>
    <rPh sb="21" eb="23">
      <t>ジカン</t>
    </rPh>
    <rPh sb="23" eb="24">
      <t>タイ</t>
    </rPh>
    <rPh sb="25" eb="27">
      <t>シテイ</t>
    </rPh>
    <rPh sb="33" eb="35">
      <t>バアイ</t>
    </rPh>
    <rPh sb="36" eb="38">
      <t>キニュウ</t>
    </rPh>
    <rPh sb="40" eb="41">
      <t>クダ</t>
    </rPh>
    <phoneticPr fontId="6"/>
  </si>
  <si>
    <t>＜専用口座は設置していません＞</t>
  </si>
  <si>
    <t>　郵便局で払い込み（手数料は不要）</t>
    <rPh sb="1" eb="4">
      <t>ユウビンキョク</t>
    </rPh>
    <rPh sb="5" eb="6">
      <t>ハラ</t>
    </rPh>
    <rPh sb="7" eb="8">
      <t>コ</t>
    </rPh>
    <rPh sb="10" eb="13">
      <t>テスウリョウ</t>
    </rPh>
    <rPh sb="14" eb="16">
      <t>フヨウ</t>
    </rPh>
    <phoneticPr fontId="21"/>
  </si>
  <si>
    <t>　現金書留で町へ郵送（手数料は寄附者の負担となります。限度額は50万円までです。）</t>
    <rPh sb="1" eb="3">
      <t>ゲンキン</t>
    </rPh>
    <rPh sb="3" eb="5">
      <t>カキトメ</t>
    </rPh>
    <rPh sb="6" eb="7">
      <t>マチ</t>
    </rPh>
    <rPh sb="8" eb="10">
      <t>ユウソウ</t>
    </rPh>
    <phoneticPr fontId="21"/>
  </si>
  <si>
    <t>　　年　　　月　　　日</t>
    <phoneticPr fontId="1"/>
  </si>
  <si>
    <t>５ ふるさとスポーツ・文化振興支援</t>
    <phoneticPr fontId="21"/>
  </si>
  <si>
    <t>６ ふるさと農業・商工業支援</t>
    <phoneticPr fontId="21"/>
  </si>
  <si>
    <t>（以下からひとつだけ選んで☑を入れてください。）</t>
    <rPh sb="1" eb="3">
      <t>イカ</t>
    </rPh>
    <rPh sb="10" eb="11">
      <t>エラ</t>
    </rPh>
    <rPh sb="15" eb="16">
      <t>イ</t>
    </rPh>
    <phoneticPr fontId="1"/>
  </si>
  <si>
    <t>（以下からひとつ選んで☑を入れてください。）</t>
    <rPh sb="13" eb="14">
      <t>イ</t>
    </rPh>
    <phoneticPr fontId="6"/>
  </si>
  <si>
    <t>＜聖籠町に対して応援メッセージがありましたら、自由にご記入ください。＞</t>
    <phoneticPr fontId="6"/>
  </si>
  <si>
    <t>お礼の品の受け取りを辞退される場合は、その旨を記入欄に記入してください。</t>
    <phoneticPr fontId="6"/>
  </si>
  <si>
    <t>町外在住の方で、当町にご寄附をいただいた方に、ご希望のお礼の品をお贈りします。</t>
  </si>
  <si>
    <t>○ファクス送信先　　　FAX　0254-27-2119</t>
    <phoneticPr fontId="6"/>
  </si>
  <si>
    <t>　　　　　　　        　　　　　</t>
    <phoneticPr fontId="6"/>
  </si>
  <si>
    <t xml:space="preserve">○申込書郵送先　　〒957-0192　新潟県北蒲原郡聖籠町大字諏訪山1635番地４   聖籠町役場　総合政策課　行 </t>
    <rPh sb="3" eb="4">
      <t>ショ</t>
    </rPh>
    <phoneticPr fontId="6"/>
  </si>
  <si>
    <t>ご住所</t>
    <phoneticPr fontId="6"/>
  </si>
  <si>
    <t>お名前</t>
    <phoneticPr fontId="6"/>
  </si>
  <si>
    <t>電話番号</t>
    <phoneticPr fontId="6"/>
  </si>
  <si>
    <t>FAX番号</t>
  </si>
  <si>
    <t>１　私は聖籠町に「ふるさと応援寄附金」を申し出ます。</t>
    <rPh sb="15" eb="17">
      <t>キフ</t>
    </rPh>
    <phoneticPr fontId="1"/>
  </si>
  <si>
    <t>２ ふるさと子育て支援</t>
    <rPh sb="6" eb="8">
      <t>コソダ</t>
    </rPh>
    <phoneticPr fontId="21"/>
  </si>
  <si>
    <r>
      <t>１ ふるさと</t>
    </r>
    <r>
      <rPr>
        <sz val="11"/>
        <color indexed="8"/>
        <rFont val="ＭＳ ゴシック"/>
        <family val="3"/>
        <charset val="128"/>
      </rPr>
      <t>防災</t>
    </r>
    <r>
      <rPr>
        <sz val="11"/>
        <color indexed="8"/>
        <rFont val="ＭＳ ゴシック"/>
        <family val="3"/>
        <charset val="128"/>
      </rPr>
      <t>支援</t>
    </r>
    <phoneticPr fontId="6"/>
  </si>
  <si>
    <t>３ ふるさと教育支援</t>
    <rPh sb="6" eb="8">
      <t>キョウイク</t>
    </rPh>
    <phoneticPr fontId="21"/>
  </si>
  <si>
    <t>４ ふるさと環境支援</t>
    <rPh sb="6" eb="8">
      <t>カンキョウ</t>
    </rPh>
    <phoneticPr fontId="21"/>
  </si>
  <si>
    <t>８ ふるさと地域振興支援</t>
    <rPh sb="6" eb="12">
      <t>チイキシンコウシエン</t>
    </rPh>
    <phoneticPr fontId="21"/>
  </si>
  <si>
    <t>９ ふるさと応援支援</t>
    <rPh sb="6" eb="8">
      <t>オウエン</t>
    </rPh>
    <rPh sb="8" eb="10">
      <t>シエン</t>
    </rPh>
    <phoneticPr fontId="21"/>
  </si>
  <si>
    <t>２　希望する寄附金の使い道</t>
    <rPh sb="2" eb="4">
      <t>キボウ</t>
    </rPh>
    <rPh sb="6" eb="8">
      <t>キフ</t>
    </rPh>
    <rPh sb="8" eb="9">
      <t>キン</t>
    </rPh>
    <rPh sb="10" eb="11">
      <t>ツカ</t>
    </rPh>
    <rPh sb="12" eb="13">
      <t>ミチ</t>
    </rPh>
    <phoneticPr fontId="1"/>
  </si>
  <si>
    <t>３　お礼の品について</t>
    <phoneticPr fontId="1"/>
  </si>
  <si>
    <t>別紙のお礼の品一覧から、ご希望の品を選んで品名を記入してください。</t>
    <phoneticPr fontId="21"/>
  </si>
  <si>
    <t>４　入金方法について</t>
    <phoneticPr fontId="6"/>
  </si>
  <si>
    <t>６　連絡事項など</t>
    <rPh sb="2" eb="4">
      <t>レンラク</t>
    </rPh>
    <rPh sb="4" eb="6">
      <t>ジコウ</t>
    </rPh>
    <phoneticPr fontId="6"/>
  </si>
  <si>
    <t>５　ワンストップ特例申請書の送付希望について</t>
    <rPh sb="8" eb="10">
      <t>トクレイ</t>
    </rPh>
    <rPh sb="10" eb="13">
      <t>シンセイショ</t>
    </rPh>
    <rPh sb="14" eb="16">
      <t>ソウフ</t>
    </rPh>
    <rPh sb="16" eb="18">
      <t>キボウ</t>
    </rPh>
    <phoneticPr fontId="6"/>
  </si>
  <si>
    <t>※お礼の品は数量に限りがありますので、ご希望いただいてもお贈りできない場合があります。ご希望の品がお贈りできない場合は、</t>
    <phoneticPr fontId="21"/>
  </si>
  <si>
    <t>　こちらからご連絡しますので、別のお礼の品をお選びください。</t>
    <phoneticPr fontId="21"/>
  </si>
  <si>
    <t>７ ふるさと高齢者・障がい者支援</t>
    <rPh sb="6" eb="9">
      <t>コウレイシャ</t>
    </rPh>
    <rPh sb="10" eb="11">
      <t>ショウ</t>
    </rPh>
    <rPh sb="13" eb="14">
      <t>シャ</t>
    </rPh>
    <rPh sb="14" eb="16">
      <t>シエン</t>
    </rPh>
    <phoneticPr fontId="21"/>
  </si>
  <si>
    <t>注意：電話による振込みの依頼は一切いたしません。寄附をかたった詐欺行為には充分ご注意ください。</t>
    <rPh sb="25" eb="26">
      <t>フ</t>
    </rPh>
    <phoneticPr fontId="21"/>
  </si>
  <si>
    <t>※ご記入いただいた個人情報は、本寄附に係るご連絡以外の目的には使用しません。</t>
    <rPh sb="17" eb="18">
      <t>フ</t>
    </rPh>
    <phoneticPr fontId="21"/>
  </si>
  <si>
    <t>どちらかに☑を入れてください。</t>
    <phoneticPr fontId="21"/>
  </si>
  <si>
    <t>※希望する方には、寄附金受領証明書と一緒に
　ワンストップ特例申請書を送付いたします。</t>
    <rPh sb="1" eb="3">
      <t>キボウ</t>
    </rPh>
    <rPh sb="5" eb="6">
      <t>カタ</t>
    </rPh>
    <rPh sb="9" eb="17">
      <t>キフキンジュリョウショウメイショ</t>
    </rPh>
    <rPh sb="18" eb="20">
      <t>イッショ</t>
    </rPh>
    <rPh sb="29" eb="34">
      <t>トクレイシンセイショ</t>
    </rPh>
    <rPh sb="35" eb="37">
      <t>ソウフ</t>
    </rPh>
    <phoneticPr fontId="21"/>
  </si>
  <si>
    <t>　希望する</t>
    <rPh sb="1" eb="3">
      <t>キボウ</t>
    </rPh>
    <phoneticPr fontId="21"/>
  </si>
  <si>
    <t>　希望しない</t>
    <rPh sb="1" eb="3">
      <t>キボウ</t>
    </rPh>
    <phoneticPr fontId="21"/>
  </si>
  <si>
    <t>ただし、以下の金融機関等においては手数料は不要となります。</t>
  </si>
  <si>
    <t>・新発田信用金庫・新潟県労働金庫・聖籠町役場2階総合政策課窓口</t>
  </si>
  <si>
    <t>・第四北越銀行・大光銀行・きらやか銀行・北越後農業協同組合・新潟県信用組合</t>
  </si>
  <si>
    <t>　最寄りの金融機関等で払込み（手数料は寄附者の負担となります）</t>
    <rPh sb="1" eb="3">
      <t>モヨ</t>
    </rPh>
    <rPh sb="5" eb="7">
      <t>キンユウ</t>
    </rPh>
    <rPh sb="7" eb="9">
      <t>キカン</t>
    </rPh>
    <rPh sb="9" eb="10">
      <t>トウ</t>
    </rPh>
    <rPh sb="11" eb="13">
      <t>ハライコ</t>
    </rPh>
    <rPh sb="15" eb="18">
      <t>テスウリョウ</t>
    </rPh>
    <rPh sb="19" eb="21">
      <t>キフ</t>
    </rPh>
    <rPh sb="21" eb="22">
      <t>シャ</t>
    </rPh>
    <rPh sb="23" eb="25">
      <t>フタン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</si>
</sst>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Century"/>
      <family val="1"/>
    </font>
    <font>
      <b/>
      <sz val="13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75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13" fillId="2" borderId="0" xfId="0" applyFont="1" applyFill="1" applyAlignment="1">
      <alignment horizontal="left" vertical="center" readingOrder="1"/>
    </xf>
    <xf numFmtId="0" fontId="8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 wrapText="1"/>
    </xf>
    <xf numFmtId="0" fontId="8" fillId="2" borderId="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8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11" fillId="2" borderId="0" xfId="0" applyFont="1" applyFill="1" applyBorder="1" applyAlignment="1"/>
    <xf numFmtId="0" fontId="3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8" fillId="4" borderId="0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wrapText="1"/>
    </xf>
    <xf numFmtId="0" fontId="8" fillId="2" borderId="7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3" fillId="2" borderId="7" xfId="0" applyFont="1" applyFill="1" applyBorder="1">
      <alignment vertical="center"/>
    </xf>
    <xf numFmtId="0" fontId="8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2" borderId="7" xfId="0" applyFont="1" applyFill="1" applyBorder="1" applyAlignment="1"/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 applyAlignment="1"/>
    <xf numFmtId="0" fontId="3" fillId="2" borderId="0" xfId="0" applyFont="1" applyFill="1" applyAlignment="1"/>
    <xf numFmtId="0" fontId="0" fillId="5" borderId="0" xfId="0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3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shrinkToFit="1"/>
    </xf>
    <xf numFmtId="0" fontId="11" fillId="2" borderId="0" xfId="0" applyFont="1" applyFill="1" applyAlignment="1"/>
    <xf numFmtId="0" fontId="3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 readingOrder="1"/>
    </xf>
    <xf numFmtId="0" fontId="8" fillId="2" borderId="8" xfId="0" applyFont="1" applyFill="1" applyBorder="1">
      <alignment vertical="center"/>
    </xf>
    <xf numFmtId="0" fontId="10" fillId="2" borderId="2" xfId="0" applyFont="1" applyFill="1" applyBorder="1" applyAlignment="1">
      <alignment horizontal="left" vertical="center" readingOrder="1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10" fillId="2" borderId="1" xfId="0" applyFont="1" applyFill="1" applyBorder="1" applyAlignment="1">
      <alignment horizontal="left" readingOrder="1"/>
    </xf>
    <xf numFmtId="0" fontId="15" fillId="2" borderId="0" xfId="0" applyFont="1" applyFill="1" applyBorder="1" applyAlignment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Protection="1">
      <alignment vertical="center"/>
      <protection locked="0"/>
    </xf>
    <xf numFmtId="0" fontId="8" fillId="2" borderId="3" xfId="0" applyFont="1" applyFill="1" applyBorder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2" fillId="2" borderId="27" xfId="0" applyFont="1" applyFill="1" applyBorder="1" applyProtection="1">
      <alignment vertical="center"/>
      <protection locked="0"/>
    </xf>
    <xf numFmtId="0" fontId="16" fillId="4" borderId="30" xfId="0" applyFont="1" applyFill="1" applyBorder="1" applyProtection="1">
      <alignment vertical="center"/>
      <protection locked="0"/>
    </xf>
    <xf numFmtId="0" fontId="16" fillId="4" borderId="0" xfId="0" applyFont="1" applyFill="1" applyBorder="1" applyProtection="1">
      <alignment vertical="center"/>
      <protection locked="0"/>
    </xf>
    <xf numFmtId="0" fontId="11" fillId="2" borderId="7" xfId="0" applyFont="1" applyFill="1" applyBorder="1">
      <alignment vertical="center"/>
    </xf>
    <xf numFmtId="0" fontId="11" fillId="2" borderId="38" xfId="0" applyFont="1" applyFill="1" applyBorder="1">
      <alignment vertical="center"/>
    </xf>
    <xf numFmtId="0" fontId="24" fillId="2" borderId="38" xfId="0" applyFont="1" applyFill="1" applyBorder="1">
      <alignment vertical="center"/>
    </xf>
    <xf numFmtId="0" fontId="11" fillId="2" borderId="37" xfId="0" applyFont="1" applyFill="1" applyBorder="1" applyAlignment="1">
      <alignment vertical="center" wrapText="1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 wrapText="1" shrinkToFit="1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18" xfId="0" applyFont="1" applyFill="1" applyBorder="1" applyAlignment="1" applyProtection="1">
      <alignment horizontal="center" vertical="top" wrapText="1"/>
      <protection locked="0"/>
    </xf>
    <xf numFmtId="0" fontId="9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left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 applyProtection="1">
      <alignment horizontal="center" vertical="center" shrinkToFit="1"/>
      <protection locked="0"/>
    </xf>
    <xf numFmtId="0" fontId="12" fillId="4" borderId="25" xfId="0" applyFont="1" applyFill="1" applyBorder="1" applyAlignment="1" applyProtection="1">
      <alignment horizontal="center" vertical="center" shrinkToFit="1"/>
      <protection locked="0"/>
    </xf>
    <xf numFmtId="0" fontId="12" fillId="4" borderId="2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M69"/>
  <sheetViews>
    <sheetView tabSelected="1" view="pageBreakPreview" topLeftCell="A34" zoomScale="90" zoomScaleNormal="85" zoomScaleSheetLayoutView="90" workbookViewId="0">
      <selection activeCell="AX38" sqref="AX38"/>
    </sheetView>
  </sheetViews>
  <sheetFormatPr defaultRowHeight="13.5" x14ac:dyDescent="0.15"/>
  <cols>
    <col min="1" max="1" width="1.25" style="2" customWidth="1"/>
    <col min="2" max="2" width="2.625" style="2" customWidth="1"/>
    <col min="3" max="3" width="2.625" style="1" customWidth="1"/>
    <col min="4" max="45" width="2.625" style="2" customWidth="1"/>
    <col min="46" max="46" width="1.25" style="2" customWidth="1"/>
    <col min="47" max="16384" width="9" style="2"/>
  </cols>
  <sheetData>
    <row r="1" spans="2:45" ht="7.5" customHeight="1" x14ac:dyDescent="0.15">
      <c r="C1" s="59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45" ht="14.25" x14ac:dyDescent="0.15">
      <c r="B2" s="63"/>
      <c r="C2" s="64" t="s">
        <v>34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28"/>
    </row>
    <row r="3" spans="2:45" ht="3" customHeight="1" x14ac:dyDescent="0.15">
      <c r="B3" s="65"/>
      <c r="C3" s="62" t="s">
        <v>33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29"/>
    </row>
    <row r="4" spans="2:45" ht="14.25" x14ac:dyDescent="0.15">
      <c r="B4" s="66"/>
      <c r="C4" s="67" t="s">
        <v>32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30"/>
    </row>
    <row r="5" spans="2:45" ht="6" customHeight="1" x14ac:dyDescent="0.15">
      <c r="C5" s="5"/>
    </row>
    <row r="6" spans="2:45" ht="21" customHeight="1" x14ac:dyDescent="0.15">
      <c r="B6" s="110" t="s">
        <v>14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</row>
    <row r="7" spans="2:45" ht="3.75" customHeight="1" x14ac:dyDescent="0.15">
      <c r="B7" s="6"/>
      <c r="C7" s="2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2:45" x14ac:dyDescent="0.15">
      <c r="B8" s="6"/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E8" s="131" t="s">
        <v>24</v>
      </c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</row>
    <row r="9" spans="2:45" ht="15" x14ac:dyDescent="0.15">
      <c r="B9" s="25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8"/>
      <c r="AL9" s="8"/>
      <c r="AM9" s="8"/>
    </row>
    <row r="10" spans="2:45" s="3" customFormat="1" ht="5.25" customHeight="1" x14ac:dyDescent="0.15">
      <c r="B10" s="4"/>
      <c r="C10" s="2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X10" s="7"/>
      <c r="Y10" s="7"/>
      <c r="Z10" s="7"/>
      <c r="AA10" s="7"/>
      <c r="AB10" s="7"/>
      <c r="AC10" s="7"/>
      <c r="AE10" s="7"/>
      <c r="AF10" s="7"/>
      <c r="AG10" s="7"/>
      <c r="AH10" s="7"/>
      <c r="AI10" s="7"/>
      <c r="AJ10" s="7"/>
      <c r="AK10" s="26"/>
      <c r="AL10" s="8"/>
      <c r="AM10" s="8"/>
      <c r="AN10" s="8"/>
    </row>
    <row r="11" spans="2:45" ht="3.75" customHeight="1" x14ac:dyDescent="0.15">
      <c r="B11" s="135" t="s">
        <v>35</v>
      </c>
      <c r="C11" s="136"/>
      <c r="D11" s="136"/>
      <c r="E11" s="137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4"/>
      <c r="AP11" s="74"/>
      <c r="AQ11" s="74"/>
      <c r="AR11" s="74"/>
      <c r="AS11" s="75"/>
    </row>
    <row r="12" spans="2:45" ht="18" customHeight="1" x14ac:dyDescent="0.15">
      <c r="B12" s="138"/>
      <c r="C12" s="115"/>
      <c r="D12" s="115"/>
      <c r="E12" s="116"/>
      <c r="F12" s="76" t="s">
        <v>0</v>
      </c>
      <c r="G12" s="77"/>
      <c r="H12" s="77"/>
      <c r="I12" s="77"/>
      <c r="J12" s="78" t="s">
        <v>1</v>
      </c>
      <c r="K12" s="77"/>
      <c r="L12" s="77"/>
      <c r="M12" s="77"/>
      <c r="N12" s="77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  <c r="AO12" s="81"/>
      <c r="AP12" s="81"/>
      <c r="AQ12" s="81"/>
      <c r="AR12" s="81"/>
      <c r="AS12" s="82"/>
    </row>
    <row r="13" spans="2:45" ht="5.25" customHeight="1" x14ac:dyDescent="0.15">
      <c r="B13" s="138"/>
      <c r="C13" s="115"/>
      <c r="D13" s="115"/>
      <c r="E13" s="116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1"/>
      <c r="AP13" s="81"/>
      <c r="AQ13" s="81"/>
      <c r="AR13" s="81"/>
      <c r="AS13" s="82"/>
    </row>
    <row r="14" spans="2:45" ht="17.100000000000001" customHeight="1" x14ac:dyDescent="0.15">
      <c r="B14" s="138"/>
      <c r="C14" s="115"/>
      <c r="D14" s="115"/>
      <c r="E14" s="116"/>
      <c r="F14" s="139" t="s">
        <v>4</v>
      </c>
      <c r="G14" s="140"/>
      <c r="H14" s="140"/>
      <c r="I14" s="140"/>
      <c r="J14" s="140"/>
      <c r="K14" s="83" t="s">
        <v>5</v>
      </c>
      <c r="L14" s="84" t="s">
        <v>6</v>
      </c>
      <c r="M14" s="140"/>
      <c r="N14" s="140"/>
      <c r="O14" s="140"/>
      <c r="P14" s="140"/>
      <c r="Q14" s="140"/>
      <c r="R14" s="79" t="s">
        <v>9</v>
      </c>
      <c r="S14" s="79" t="s">
        <v>10</v>
      </c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4"/>
    </row>
    <row r="15" spans="2:45" ht="17.100000000000001" customHeight="1" x14ac:dyDescent="0.15">
      <c r="B15" s="117"/>
      <c r="C15" s="118"/>
      <c r="D15" s="118"/>
      <c r="E15" s="119"/>
      <c r="F15" s="141"/>
      <c r="G15" s="142"/>
      <c r="H15" s="142"/>
      <c r="I15" s="142"/>
      <c r="J15" s="142"/>
      <c r="K15" s="83" t="s">
        <v>7</v>
      </c>
      <c r="L15" s="83" t="s">
        <v>8</v>
      </c>
      <c r="M15" s="142"/>
      <c r="N15" s="142"/>
      <c r="O15" s="142"/>
      <c r="P15" s="142"/>
      <c r="Q15" s="142"/>
      <c r="R15" s="79" t="s">
        <v>11</v>
      </c>
      <c r="S15" s="79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6"/>
    </row>
    <row r="16" spans="2:45" ht="20.100000000000001" customHeight="1" x14ac:dyDescent="0.15">
      <c r="B16" s="111" t="s">
        <v>2</v>
      </c>
      <c r="C16" s="112"/>
      <c r="D16" s="112"/>
      <c r="E16" s="113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5" t="s">
        <v>37</v>
      </c>
      <c r="V16" s="126"/>
      <c r="W16" s="126"/>
      <c r="X16" s="126"/>
      <c r="Y16" s="126"/>
      <c r="Z16" s="127"/>
      <c r="AA16" s="120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2"/>
    </row>
    <row r="17" spans="2:60" ht="20.100000000000001" customHeight="1" x14ac:dyDescent="0.15">
      <c r="B17" s="114" t="s">
        <v>36</v>
      </c>
      <c r="C17" s="115"/>
      <c r="D17" s="115"/>
      <c r="E17" s="116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8" t="s">
        <v>38</v>
      </c>
      <c r="V17" s="129"/>
      <c r="W17" s="129"/>
      <c r="X17" s="129"/>
      <c r="Y17" s="129"/>
      <c r="Z17" s="130"/>
      <c r="AA17" s="10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</row>
    <row r="18" spans="2:60" ht="20.100000000000001" customHeight="1" x14ac:dyDescent="0.15">
      <c r="B18" s="117"/>
      <c r="C18" s="118"/>
      <c r="D18" s="118"/>
      <c r="E18" s="119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32" t="s">
        <v>3</v>
      </c>
      <c r="V18" s="133"/>
      <c r="W18" s="133"/>
      <c r="X18" s="133"/>
      <c r="Y18" s="133"/>
      <c r="Z18" s="134"/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8"/>
    </row>
    <row r="19" spans="2:60" ht="5.0999999999999996" customHeight="1" x14ac:dyDescent="0.1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6"/>
      <c r="AP19" s="6"/>
      <c r="AQ19" s="6"/>
      <c r="AR19" s="6"/>
      <c r="AS19" s="6"/>
    </row>
    <row r="20" spans="2:60" s="9" customFormat="1" ht="21" customHeight="1" x14ac:dyDescent="0.15">
      <c r="B20" s="150" t="s">
        <v>39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21"/>
      <c r="AN20" s="21"/>
    </row>
    <row r="21" spans="2:60" ht="5.0999999999999996" customHeight="1" x14ac:dyDescent="0.1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6"/>
      <c r="AP21" s="6"/>
      <c r="AQ21" s="6"/>
      <c r="AR21" s="6"/>
      <c r="AS21" s="6"/>
    </row>
    <row r="22" spans="2:60" ht="23.25" customHeight="1" x14ac:dyDescent="0.15">
      <c r="B22" s="6"/>
      <c r="C22" s="11"/>
      <c r="D22" s="11"/>
      <c r="E22" s="11"/>
      <c r="F22" s="11"/>
      <c r="G22" s="6"/>
      <c r="H22" s="6"/>
      <c r="I22" s="6"/>
      <c r="J22" s="12" t="s">
        <v>15</v>
      </c>
      <c r="K22" s="6"/>
      <c r="L22" s="6"/>
      <c r="M22" s="6"/>
      <c r="N22" s="85"/>
      <c r="O22" s="85"/>
      <c r="P22" s="85"/>
      <c r="Q22" s="4" t="s">
        <v>16</v>
      </c>
      <c r="R22" s="85"/>
      <c r="S22" s="85"/>
      <c r="T22" s="85"/>
      <c r="U22" s="4" t="s">
        <v>16</v>
      </c>
      <c r="V22" s="85"/>
      <c r="W22" s="85"/>
      <c r="X22" s="85"/>
      <c r="Y22" s="4" t="s">
        <v>12</v>
      </c>
      <c r="Z22" s="6"/>
      <c r="AA22" s="6"/>
      <c r="AB22" s="6"/>
      <c r="AC22" s="6"/>
      <c r="AD22" s="6"/>
      <c r="AE22" s="6"/>
      <c r="AF22" s="6"/>
      <c r="AG22" s="6"/>
      <c r="AH22" s="6"/>
      <c r="AN22" s="6"/>
      <c r="AO22" s="8"/>
      <c r="AP22" s="8"/>
      <c r="AQ22" s="6"/>
      <c r="AR22" s="6"/>
      <c r="AS22" s="6"/>
    </row>
    <row r="23" spans="2:60" ht="5.0999999999999996" customHeight="1" x14ac:dyDescent="0.15">
      <c r="B23" s="6"/>
      <c r="C23" s="20"/>
      <c r="D23" s="6"/>
      <c r="E23" s="6"/>
      <c r="F23" s="6"/>
      <c r="G23" s="6"/>
      <c r="H23" s="6"/>
      <c r="I23" s="6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8"/>
      <c r="AP23" s="8"/>
      <c r="AQ23" s="6"/>
      <c r="AR23" s="6"/>
      <c r="AS23" s="6"/>
    </row>
    <row r="24" spans="2:60" s="9" customFormat="1" ht="9.9499999999999993" customHeight="1" x14ac:dyDescent="0.15">
      <c r="B24" s="14"/>
      <c r="C24" s="2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:60" s="44" customFormat="1" ht="20.25" customHeight="1" x14ac:dyDescent="0.15">
      <c r="B25" s="98" t="s">
        <v>46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O25" s="8" t="s">
        <v>27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2:60" ht="5.0999999999999996" customHeight="1" thickBot="1" x14ac:dyDescent="0.2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6"/>
      <c r="AP26" s="6"/>
      <c r="AQ26" s="6"/>
      <c r="AR26" s="6"/>
      <c r="AS26" s="6"/>
    </row>
    <row r="27" spans="2:60" ht="27" customHeight="1" thickBot="1" x14ac:dyDescent="0.2">
      <c r="B27" s="92"/>
      <c r="C27" s="93"/>
      <c r="D27" s="99" t="s">
        <v>41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92"/>
      <c r="P27" s="93"/>
      <c r="Q27" s="99" t="s">
        <v>43</v>
      </c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  <c r="AE27" s="92"/>
      <c r="AF27" s="93"/>
      <c r="AG27" s="95" t="s">
        <v>54</v>
      </c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</row>
    <row r="28" spans="2:60" ht="27" customHeight="1" thickBot="1" x14ac:dyDescent="0.2">
      <c r="B28" s="92"/>
      <c r="C28" s="93"/>
      <c r="D28" s="99" t="s">
        <v>40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92"/>
      <c r="P28" s="93"/>
      <c r="Q28" s="99" t="s">
        <v>25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9"/>
      <c r="AE28" s="92"/>
      <c r="AF28" s="93"/>
      <c r="AG28" s="95" t="s">
        <v>44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</row>
    <row r="29" spans="2:60" ht="27" customHeight="1" thickBot="1" x14ac:dyDescent="0.2">
      <c r="B29" s="92"/>
      <c r="C29" s="93"/>
      <c r="D29" s="99" t="s">
        <v>42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92"/>
      <c r="P29" s="93"/>
      <c r="Q29" s="99" t="s">
        <v>26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9"/>
      <c r="AE29" s="92"/>
      <c r="AF29" s="93"/>
      <c r="AG29" s="95" t="s">
        <v>45</v>
      </c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7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2:60" s="9" customFormat="1" ht="6" customHeight="1" x14ac:dyDescent="0.15">
      <c r="B30" s="14"/>
      <c r="C30" s="2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</row>
    <row r="31" spans="2:60" s="9" customFormat="1" ht="20.25" customHeight="1" x14ac:dyDescent="0.15">
      <c r="B31" s="98" t="s">
        <v>47</v>
      </c>
      <c r="C31" s="98"/>
      <c r="D31" s="98"/>
      <c r="E31" s="98"/>
      <c r="F31" s="98"/>
      <c r="G31" s="98"/>
      <c r="H31" s="98"/>
      <c r="I31" s="98"/>
      <c r="J31" s="98"/>
      <c r="K31" s="31"/>
      <c r="L31" s="14"/>
      <c r="Z31" s="14"/>
      <c r="AA31" s="14"/>
      <c r="AB31" s="14"/>
      <c r="AC31" s="14"/>
      <c r="AD31" s="14"/>
      <c r="AE31" s="148"/>
      <c r="AF31" s="148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</row>
    <row r="32" spans="2:60" ht="4.5" customHeight="1" x14ac:dyDescent="0.15">
      <c r="B32" s="6"/>
      <c r="C32" s="20"/>
      <c r="D32" s="19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2:47" ht="15.6" customHeight="1" x14ac:dyDescent="0.15">
      <c r="B33" s="6"/>
      <c r="C33" s="58" t="s">
        <v>31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2:47" ht="15.6" customHeight="1" x14ac:dyDescent="0.15">
      <c r="B34" s="6"/>
      <c r="C34" s="58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2:47" ht="15.6" customHeight="1" x14ac:dyDescent="0.15">
      <c r="B35" s="6"/>
      <c r="C35" s="58" t="s">
        <v>52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2:47" ht="15.6" customHeight="1" x14ac:dyDescent="0.15">
      <c r="B36" s="6"/>
      <c r="C36" s="58" t="s">
        <v>53</v>
      </c>
      <c r="D36" s="58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2:47" s="44" customFormat="1" ht="26.25" customHeight="1" thickBot="1" x14ac:dyDescent="0.2">
      <c r="B37" s="8"/>
      <c r="C37" s="8" t="s">
        <v>30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56"/>
      <c r="AG37" s="56"/>
      <c r="AH37" s="56"/>
      <c r="AI37" s="56"/>
      <c r="AJ37" s="56"/>
      <c r="AK37" s="56"/>
      <c r="AL37" s="8"/>
      <c r="AM37" s="8"/>
      <c r="AN37" s="8"/>
    </row>
    <row r="38" spans="2:47" ht="33" customHeight="1" thickBot="1" x14ac:dyDescent="0.2">
      <c r="C38" s="160" t="s">
        <v>13</v>
      </c>
      <c r="D38" s="161"/>
      <c r="E38" s="162"/>
      <c r="F38" s="163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6" t="s">
        <v>19</v>
      </c>
      <c r="AK38" s="6"/>
      <c r="AL38" s="6"/>
      <c r="AM38" s="6"/>
      <c r="AN38" s="6"/>
    </row>
    <row r="39" spans="2:47" ht="7.5" customHeight="1" x14ac:dyDescent="0.15">
      <c r="B39" s="6"/>
      <c r="C39" s="20"/>
      <c r="D39" s="1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2:47" s="44" customFormat="1" ht="20.25" customHeight="1" x14ac:dyDescent="0.15">
      <c r="B40" s="159" t="s">
        <v>49</v>
      </c>
      <c r="C40" s="159"/>
      <c r="D40" s="159"/>
      <c r="E40" s="159"/>
      <c r="F40" s="159"/>
      <c r="G40" s="159"/>
      <c r="H40" s="159"/>
      <c r="I40" s="159"/>
      <c r="J40" s="159"/>
      <c r="K40" s="15"/>
      <c r="L40" s="8" t="s">
        <v>28</v>
      </c>
      <c r="M40" s="15"/>
      <c r="N40" s="19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8"/>
      <c r="AP40" s="8"/>
      <c r="AQ40" s="8"/>
      <c r="AR40" s="8"/>
    </row>
    <row r="41" spans="2:47" ht="4.5" customHeight="1" thickBot="1" x14ac:dyDescent="0.2">
      <c r="B41" s="6"/>
      <c r="C41" s="20"/>
      <c r="D41" s="19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2:47" ht="16.5" customHeight="1" thickBot="1" x14ac:dyDescent="0.2">
      <c r="C42" s="86"/>
      <c r="D42" s="44" t="s">
        <v>22</v>
      </c>
      <c r="E42" s="2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6"/>
      <c r="Y42" s="87"/>
      <c r="Z42" s="8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0"/>
      <c r="AP42" s="20"/>
      <c r="AQ42" s="20"/>
      <c r="AR42" s="20"/>
      <c r="AS42" s="20"/>
    </row>
    <row r="43" spans="2:47" ht="4.5" customHeight="1" thickBot="1" x14ac:dyDescent="0.2">
      <c r="B43" s="6"/>
      <c r="C43" s="20"/>
      <c r="D43" s="1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2:47" ht="16.5" customHeight="1" thickBot="1" x14ac:dyDescent="0.2">
      <c r="C44" s="86"/>
      <c r="D44" s="6" t="s">
        <v>64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6"/>
      <c r="Y44" s="6"/>
      <c r="Z44" s="6"/>
      <c r="AA44" s="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41"/>
      <c r="AP44" s="41"/>
      <c r="AQ44" s="41"/>
      <c r="AR44" s="41"/>
      <c r="AS44" s="41"/>
      <c r="AU44" s="16"/>
    </row>
    <row r="45" spans="2:47" ht="15" customHeight="1" x14ac:dyDescent="0.15">
      <c r="C45" s="34"/>
      <c r="D45" s="89"/>
      <c r="E45" s="35"/>
      <c r="F45" s="35" t="s">
        <v>61</v>
      </c>
      <c r="G45" s="3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42"/>
      <c r="Y45" s="36"/>
      <c r="Z45" s="36"/>
      <c r="AA45" s="36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91"/>
      <c r="AO45" s="41"/>
      <c r="AP45" s="41"/>
      <c r="AQ45" s="41"/>
      <c r="AR45" s="41"/>
      <c r="AS45" s="41"/>
      <c r="AT45" s="6"/>
      <c r="AU45" s="15"/>
    </row>
    <row r="46" spans="2:47" ht="15" customHeight="1" x14ac:dyDescent="0.15">
      <c r="C46" s="34"/>
      <c r="D46" s="89"/>
      <c r="E46" s="16"/>
      <c r="F46" s="16"/>
      <c r="G46" s="16" t="s">
        <v>63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41"/>
      <c r="Y46" s="6"/>
      <c r="Z46" s="6"/>
      <c r="AA46" s="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91"/>
      <c r="AO46" s="41"/>
      <c r="AP46" s="41"/>
      <c r="AQ46" s="41"/>
      <c r="AR46" s="41"/>
      <c r="AS46" s="41"/>
      <c r="AT46" s="6"/>
      <c r="AU46" s="15"/>
    </row>
    <row r="47" spans="2:47" ht="15" customHeight="1" thickBot="1" x14ac:dyDescent="0.2">
      <c r="C47" s="34"/>
      <c r="D47" s="90"/>
      <c r="E47" s="88"/>
      <c r="F47" s="88"/>
      <c r="G47" s="88" t="s">
        <v>62</v>
      </c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3"/>
      <c r="Y47" s="40"/>
      <c r="Z47" s="40"/>
      <c r="AA47" s="40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91"/>
      <c r="AO47" s="6"/>
      <c r="AP47" s="6"/>
      <c r="AQ47" s="6"/>
      <c r="AR47" s="6"/>
      <c r="AS47" s="6"/>
      <c r="AT47" s="6"/>
      <c r="AU47" s="32"/>
    </row>
    <row r="48" spans="2:47" ht="16.5" customHeight="1" thickBot="1" x14ac:dyDescent="0.2">
      <c r="C48" s="86"/>
      <c r="D48" s="6" t="s">
        <v>23</v>
      </c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2:65" s="55" customFormat="1" ht="15" customHeight="1" x14ac:dyDescent="0.15">
      <c r="D49" s="152" t="s">
        <v>21</v>
      </c>
      <c r="E49" s="152"/>
      <c r="F49" s="152"/>
      <c r="G49" s="152"/>
      <c r="H49" s="152"/>
      <c r="I49" s="152"/>
      <c r="J49" s="152"/>
      <c r="K49" s="152"/>
      <c r="L49" s="152"/>
      <c r="M49" s="152"/>
      <c r="N49" s="46" t="s">
        <v>55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46"/>
      <c r="AP49" s="46"/>
      <c r="AQ49" s="46"/>
      <c r="AR49" s="46"/>
      <c r="AS49" s="31"/>
    </row>
    <row r="50" spans="2:65" ht="6.95" customHeight="1" x14ac:dyDescent="0.15">
      <c r="B50" s="6"/>
      <c r="C50" s="20"/>
      <c r="D50" s="1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2:65" s="9" customFormat="1" ht="20.25" customHeight="1" x14ac:dyDescent="0.15">
      <c r="B51" s="98" t="s">
        <v>51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49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2:65" ht="4.5" customHeight="1" x14ac:dyDescent="0.15">
      <c r="B52" s="6"/>
      <c r="C52" s="20"/>
      <c r="D52" s="1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2:65" s="9" customFormat="1" ht="15" customHeight="1" x14ac:dyDescent="0.15">
      <c r="B53" s="14"/>
      <c r="C53" s="51" t="s">
        <v>57</v>
      </c>
      <c r="E53" s="52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53"/>
      <c r="AK53" s="54"/>
      <c r="AL53" s="48"/>
      <c r="AM53" s="48"/>
      <c r="AN53" s="48"/>
      <c r="AO53" s="14"/>
      <c r="AP53" s="14"/>
      <c r="AQ53" s="14"/>
      <c r="AR53" s="14"/>
      <c r="AS53" s="14"/>
    </row>
    <row r="54" spans="2:65" s="9" customFormat="1" ht="6.95" customHeight="1" thickBot="1" x14ac:dyDescent="0.2">
      <c r="B54" s="24"/>
      <c r="C54" s="2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14"/>
    </row>
    <row r="55" spans="2:65" ht="27.95" customHeight="1" thickBot="1" x14ac:dyDescent="0.2">
      <c r="C55" s="92"/>
      <c r="D55" s="93"/>
      <c r="E55" s="69" t="s">
        <v>60</v>
      </c>
      <c r="F55" s="69"/>
      <c r="G55" s="69"/>
      <c r="H55" s="69"/>
      <c r="I55" s="69"/>
      <c r="J55" s="69"/>
      <c r="K55" s="69"/>
      <c r="L55" s="70"/>
      <c r="M55" s="72"/>
      <c r="N55" s="72"/>
      <c r="O55" s="72"/>
      <c r="P55" s="45"/>
      <c r="Q55" s="92"/>
      <c r="R55" s="93"/>
      <c r="S55" s="69" t="s">
        <v>59</v>
      </c>
      <c r="T55" s="69"/>
      <c r="U55" s="69"/>
      <c r="V55" s="69"/>
      <c r="W55" s="69"/>
      <c r="X55" s="69"/>
      <c r="Y55" s="69"/>
      <c r="Z55" s="70"/>
      <c r="AA55" s="72"/>
      <c r="AB55" s="94" t="s">
        <v>58</v>
      </c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71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2:65" s="9" customFormat="1" ht="6" customHeight="1" x14ac:dyDescent="0.15">
      <c r="B56" s="24"/>
      <c r="C56" s="2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14"/>
    </row>
    <row r="57" spans="2:65" s="9" customFormat="1" ht="20.25" customHeight="1" x14ac:dyDescent="0.15">
      <c r="B57" s="150" t="s">
        <v>50</v>
      </c>
      <c r="C57" s="150"/>
      <c r="D57" s="150"/>
      <c r="E57" s="150"/>
      <c r="F57" s="150"/>
      <c r="G57" s="150"/>
      <c r="H57" s="150"/>
      <c r="I57" s="150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2:65" ht="4.5" customHeight="1" x14ac:dyDescent="0.15">
      <c r="B58" s="6"/>
      <c r="C58" s="20"/>
      <c r="D58" s="19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2:65" s="9" customFormat="1" ht="15" customHeight="1" x14ac:dyDescent="0.15">
      <c r="B59" s="14"/>
      <c r="C59" s="48" t="s">
        <v>20</v>
      </c>
      <c r="E59" s="52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53"/>
      <c r="AK59" s="54"/>
      <c r="AL59" s="48"/>
      <c r="AM59" s="48"/>
      <c r="AN59" s="48"/>
      <c r="AO59" s="14"/>
      <c r="AP59" s="14"/>
      <c r="AQ59" s="14"/>
      <c r="AR59" s="14"/>
      <c r="AS59" s="14"/>
    </row>
    <row r="60" spans="2:65" s="9" customFormat="1" ht="6.95" customHeight="1" thickBot="1" x14ac:dyDescent="0.2">
      <c r="B60" s="24"/>
      <c r="C60" s="2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14"/>
    </row>
    <row r="61" spans="2:65" ht="26.45" customHeight="1" x14ac:dyDescent="0.15">
      <c r="B61" s="6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5"/>
    </row>
    <row r="62" spans="2:65" ht="26.45" customHeight="1" thickBot="1" x14ac:dyDescent="0.2">
      <c r="B62" s="6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8"/>
    </row>
    <row r="63" spans="2:65" s="9" customFormat="1" ht="7.5" customHeight="1" x14ac:dyDescent="0.15">
      <c r="B63" s="24"/>
      <c r="C63" s="2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14"/>
    </row>
    <row r="64" spans="2:65" s="9" customFormat="1" ht="17.25" customHeight="1" x14ac:dyDescent="0.15">
      <c r="B64" s="151" t="s">
        <v>17</v>
      </c>
      <c r="C64" s="151"/>
      <c r="D64" s="151"/>
      <c r="E64" s="151"/>
      <c r="F64" s="151"/>
      <c r="G64" s="151"/>
      <c r="H64" s="151"/>
      <c r="I64" s="151"/>
      <c r="J64" s="151"/>
      <c r="K64" s="151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2:65" s="9" customFormat="1" ht="15" customHeight="1" x14ac:dyDescent="0.15">
      <c r="B65" s="14"/>
      <c r="C65" s="48" t="s">
        <v>29</v>
      </c>
      <c r="E65" s="52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53"/>
      <c r="AK65" s="54"/>
      <c r="AL65" s="48"/>
      <c r="AM65" s="48"/>
      <c r="AN65" s="48"/>
      <c r="AO65" s="14"/>
      <c r="AP65" s="14"/>
      <c r="AQ65" s="14"/>
      <c r="AR65" s="14"/>
      <c r="AS65" s="14"/>
    </row>
    <row r="66" spans="2:65" s="9" customFormat="1" ht="6.95" customHeight="1" thickBot="1" x14ac:dyDescent="0.2">
      <c r="B66" s="24"/>
      <c r="C66" s="2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14"/>
    </row>
    <row r="67" spans="2:65" ht="27" customHeight="1" x14ac:dyDescent="0.15">
      <c r="B67" s="6"/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</row>
    <row r="68" spans="2:65" ht="27" customHeight="1" thickBot="1" x14ac:dyDescent="0.2">
      <c r="B68" s="6"/>
      <c r="C68" s="156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8"/>
    </row>
    <row r="69" spans="2:65" ht="20.25" customHeight="1" x14ac:dyDescent="0.15">
      <c r="C69" s="147" t="s">
        <v>56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</row>
  </sheetData>
  <sheetProtection algorithmName="SHA-512" hashValue="jZKlgcdPAgvQygLdBNhB5b9JTTDKgZQaAYNXay0EcrIrOcudpZYXDTqGU7kDVF2Dc1KxoUAU8VktK0T0Ha2sbg==" saltValue="X/5OzHsi+5raAfzpWUg5sQ==" spinCount="100000" sheet="1"/>
  <mergeCells count="59">
    <mergeCell ref="C61:AR62"/>
    <mergeCell ref="C67:AR68"/>
    <mergeCell ref="P58:AD58"/>
    <mergeCell ref="B57:I57"/>
    <mergeCell ref="B31:J31"/>
    <mergeCell ref="B40:J40"/>
    <mergeCell ref="P39:AD39"/>
    <mergeCell ref="P32:AD32"/>
    <mergeCell ref="C38:E38"/>
    <mergeCell ref="F38:AI38"/>
    <mergeCell ref="C69:AT69"/>
    <mergeCell ref="AE30:AF31"/>
    <mergeCell ref="AG30:AS31"/>
    <mergeCell ref="B20:X20"/>
    <mergeCell ref="B25:M25"/>
    <mergeCell ref="P41:AD41"/>
    <mergeCell ref="B64:K64"/>
    <mergeCell ref="D28:N28"/>
    <mergeCell ref="P50:AD50"/>
    <mergeCell ref="P52:AD52"/>
    <mergeCell ref="D49:M49"/>
    <mergeCell ref="B27:C27"/>
    <mergeCell ref="B28:C28"/>
    <mergeCell ref="B29:C29"/>
    <mergeCell ref="O27:P27"/>
    <mergeCell ref="O28:P28"/>
    <mergeCell ref="AE27:AF27"/>
    <mergeCell ref="B11:E15"/>
    <mergeCell ref="F14:J15"/>
    <mergeCell ref="M14:Q15"/>
    <mergeCell ref="T14:AS15"/>
    <mergeCell ref="D27:N27"/>
    <mergeCell ref="AA17:AS17"/>
    <mergeCell ref="AA18:AS18"/>
    <mergeCell ref="Q28:AD28"/>
    <mergeCell ref="Q29:AD29"/>
    <mergeCell ref="B6:AS6"/>
    <mergeCell ref="B16:E16"/>
    <mergeCell ref="B17:E18"/>
    <mergeCell ref="F16:T16"/>
    <mergeCell ref="F17:T18"/>
    <mergeCell ref="U16:Z16"/>
    <mergeCell ref="U17:Z17"/>
    <mergeCell ref="AE8:AS8"/>
    <mergeCell ref="U18:Z18"/>
    <mergeCell ref="AG27:AS27"/>
    <mergeCell ref="Q27:AD27"/>
    <mergeCell ref="AA16:AS16"/>
    <mergeCell ref="O29:P29"/>
    <mergeCell ref="AE28:AF28"/>
    <mergeCell ref="AB55:AR55"/>
    <mergeCell ref="AG29:AS29"/>
    <mergeCell ref="B51:U51"/>
    <mergeCell ref="C55:D55"/>
    <mergeCell ref="Q55:R55"/>
    <mergeCell ref="AE29:AF29"/>
    <mergeCell ref="D29:N29"/>
    <mergeCell ref="P43:AD43"/>
    <mergeCell ref="AG28:AS28"/>
  </mergeCells>
  <phoneticPr fontId="21"/>
  <dataValidations count="1">
    <dataValidation type="list" allowBlank="1" showInputMessage="1" showErrorMessage="1" sqref="B27:C29 O27:P29 AE27:AF29 C55:D55 Q55:R55 C42 C44 C48 Y42:Z42" xr:uid="{00000000-0002-0000-0000-000000000000}">
      <formula1>"✓"</formula1>
    </dataValidation>
  </dataValidations>
  <pageMargins left="0.23622047244094491" right="0.23622047244094491" top="0.23622047244094491" bottom="0.23622047244094491" header="0" footer="0"/>
  <pageSetup paperSize="9" scale="8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ふるさと寄付金申込書 (確定)</vt:lpstr>
      <vt:lpstr>'ふるさと寄付金申込書 (確定)'!Print_Area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RASHI113</dc:creator>
  <cp:lastModifiedBy>五十嵐 恭子</cp:lastModifiedBy>
  <cp:lastPrinted>2022-04-25T04:39:22Z</cp:lastPrinted>
  <dcterms:created xsi:type="dcterms:W3CDTF">2008-05-15T07:46:48Z</dcterms:created>
  <dcterms:modified xsi:type="dcterms:W3CDTF">2022-04-25T04:39:42Z</dcterms:modified>
</cp:coreProperties>
</file>