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　税務\○R1組織再編によるフォルダ整理\1.共通\広報関係\ホームページ掲載依頼\2024(R06)年度\20241112_個人住民税\出来次第_個人住民税\様式\"/>
    </mc:Choice>
  </mc:AlternateContent>
  <xr:revisionPtr revIDLastSave="0" documentId="13_ncr:1_{9DA29D70-9C4A-4AC2-99B8-5F53C3C257F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異動届" sheetId="1" r:id="rId1"/>
    <sheet name="異動届 (記入例）" sheetId="2" r:id="rId2"/>
  </sheets>
  <definedNames>
    <definedName name="_xlnm.Print_Area" localSheetId="0">異動届!$A$1:$GR$113</definedName>
    <definedName name="_xlnm.Print_Area" localSheetId="1">'異動届 (記入例）'!$A$1:$HU$122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<sst xmlns="http://schemas.openxmlformats.org/spreadsheetml/2006/main" count="283" uniqueCount="135">
  <si>
    <t>給与支払報告</t>
    <rPh sb="0" eb="2">
      <t>キュウヨ</t>
    </rPh>
    <rPh sb="2" eb="4">
      <t>シハライ</t>
    </rPh>
    <rPh sb="4" eb="6">
      <t>ホウコク</t>
    </rPh>
    <phoneticPr fontId="2"/>
  </si>
  <si>
    <t>特 別 徴 収</t>
    <phoneticPr fontId="2"/>
  </si>
  <si>
    <t>年 度</t>
    <phoneticPr fontId="2"/>
  </si>
  <si>
    <t>　　　</t>
    <phoneticPr fontId="2"/>
  </si>
  <si>
    <t>１．現年度　</t>
    <phoneticPr fontId="2"/>
  </si>
  <si>
    <t>２．新年度</t>
    <phoneticPr fontId="2"/>
  </si>
  <si>
    <t>３．両年度</t>
  </si>
  <si>
    <t>給与支払者</t>
    <rPh sb="0" eb="2">
      <t>キュウヨ</t>
    </rPh>
    <rPh sb="2" eb="5">
      <t>シハライシャ</t>
    </rPh>
    <phoneticPr fontId="2"/>
  </si>
  <si>
    <t>特別徴収義務者</t>
    <rPh sb="4" eb="7">
      <t>ギムシャ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</si>
  <si>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</si>
  <si>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〒</t>
    <phoneticPr fontId="2"/>
  </si>
  <si>
    <t>特別徴収義務者
指　定　番　号</t>
    <phoneticPr fontId="2"/>
  </si>
  <si>
    <t>（宛先）聖籠町長</t>
    <rPh sb="1" eb="3">
      <t>アテサキ</t>
    </rPh>
    <rPh sb="4" eb="6">
      <t>セイロウ</t>
    </rPh>
    <rPh sb="6" eb="7">
      <t>チョウ</t>
    </rPh>
    <rPh sb="7" eb="8">
      <t>チョウ</t>
    </rPh>
    <phoneticPr fontId="2"/>
  </si>
  <si>
    <t>宛 名 番 号</t>
    <phoneticPr fontId="2"/>
  </si>
  <si>
    <t>フ リ ガ ナ</t>
    <phoneticPr fontId="2"/>
  </si>
  <si>
    <r>
      <t>連</t>
    </r>
    <r>
      <rPr>
        <sz val="3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絡</t>
    </r>
    <r>
      <rPr>
        <sz val="3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先
担</t>
    </r>
    <r>
      <rPr>
        <sz val="3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当</t>
    </r>
    <r>
      <rPr>
        <sz val="3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者</t>
    </r>
    <phoneticPr fontId="2"/>
  </si>
  <si>
    <t>所 属</t>
    <phoneticPr fontId="2"/>
  </si>
  <si>
    <t>氏 名 又は 名 称</t>
    <phoneticPr fontId="2"/>
  </si>
  <si>
    <t>氏 名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</si>
  <si>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</si>
  <si>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</si>
  <si>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</si>
  <si>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</si>
  <si>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 話　　番 号</t>
    <rPh sb="5" eb="6">
      <t>バン</t>
    </rPh>
    <rPh sb="7" eb="8">
      <t>ゴウ</t>
    </rPh>
    <phoneticPr fontId="2"/>
  </si>
  <si>
    <t>個人番号
又は法人番号</t>
    <phoneticPr fontId="2"/>
  </si>
  <si>
    <r>
      <t xml:space="preserve"> ←個人番号の記載に当たっては、               </t>
    </r>
    <r>
      <rPr>
        <sz val="7"/>
        <color theme="0"/>
        <rFont val="ＭＳ Ｐ明朝"/>
        <family val="1"/>
        <charset val="128"/>
      </rPr>
      <t>あ</t>
    </r>
    <r>
      <rPr>
        <sz val="7"/>
        <color theme="1"/>
        <rFont val="ＭＳ Ｐ明朝"/>
        <family val="1"/>
        <charset val="128"/>
      </rPr>
      <t>左端を空欄とし、右詰めで記載</t>
    </r>
    <rPh sb="2" eb="4">
      <t>コジン</t>
    </rPh>
    <rPh sb="4" eb="6">
      <t>バンゴウ</t>
    </rPh>
    <rPh sb="7" eb="9">
      <t>キサイ</t>
    </rPh>
    <rPh sb="10" eb="11">
      <t>ア</t>
    </rPh>
    <rPh sb="32" eb="34">
      <t>ヒダリハシ</t>
    </rPh>
    <rPh sb="35" eb="37">
      <t>クウラン</t>
    </rPh>
    <rPh sb="40" eb="41">
      <t>ミギ</t>
    </rPh>
    <rPh sb="41" eb="42">
      <t>ツ</t>
    </rPh>
    <rPh sb="44" eb="45">
      <t>キ</t>
    </rPh>
    <rPh sb="45" eb="46">
      <t>サイ</t>
    </rPh>
    <phoneticPr fontId="2"/>
  </si>
  <si>
    <t>内線（</t>
    <rPh sb="0" eb="2">
      <t>ナイセン</t>
    </rPh>
    <phoneticPr fontId="2"/>
  </si>
  <si>
    <t>）</t>
    <phoneticPr fontId="2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</si>
  <si>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2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</si>
  <si>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2"/>
  </si>
  <si>
    <t>氏　名</t>
    <phoneticPr fontId="2"/>
  </si>
  <si>
    <t>（ア）</t>
    <phoneticPr fontId="2"/>
  </si>
  <si>
    <t>（イ）</t>
    <phoneticPr fontId="2"/>
  </si>
  <si>
    <t>（ウ）</t>
    <phoneticPr fontId="2"/>
  </si>
  <si>
    <t>異動後の未徴収</t>
    <phoneticPr fontId="2"/>
  </si>
  <si>
    <t>異  　動
年 月 日</t>
    <rPh sb="0" eb="1">
      <t>イ</t>
    </rPh>
    <rPh sb="4" eb="5">
      <t>ドウ</t>
    </rPh>
    <rPh sb="6" eb="7">
      <t>ネン</t>
    </rPh>
    <rPh sb="8" eb="9">
      <t>ツキ</t>
    </rPh>
    <rPh sb="10" eb="11">
      <t>ヒ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</si>
  <si>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</si>
  <si>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</si>
  <si>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</si>
  <si>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特別徴収税額
（年税額）</t>
    <rPh sb="0" eb="2">
      <t>トクベツ</t>
    </rPh>
    <rPh sb="2" eb="4">
      <t>チョウシュウ</t>
    </rPh>
    <rPh sb="4" eb="5">
      <t>ゼイ</t>
    </rPh>
    <rPh sb="5" eb="6">
      <t>ガク</t>
    </rPh>
    <rPh sb="8" eb="9">
      <t>トシ</t>
    </rPh>
    <rPh sb="9" eb="10">
      <t>ゼイ</t>
    </rPh>
    <rPh sb="10" eb="11">
      <t>ガク</t>
    </rPh>
    <phoneticPr fontId="2"/>
  </si>
  <si>
    <t>徴収済額</t>
    <rPh sb="0" eb="2">
      <t>チョウシュウ</t>
    </rPh>
    <rPh sb="2" eb="3">
      <t>スミ</t>
    </rPh>
    <rPh sb="3" eb="4">
      <t>ガク</t>
    </rPh>
    <phoneticPr fontId="2"/>
  </si>
  <si>
    <r>
      <t>未徴収税額　　　　</t>
    </r>
    <r>
      <rPr>
        <sz val="9.5"/>
        <color theme="1"/>
        <rFont val="ＭＳ Ｐ明朝"/>
        <family val="1"/>
        <charset val="128"/>
      </rPr>
      <t>（ア）－（イ）</t>
    </r>
    <rPh sb="0" eb="1">
      <t>ミ</t>
    </rPh>
    <rPh sb="1" eb="2">
      <t>チョウ</t>
    </rPh>
    <rPh sb="2" eb="4">
      <t>シュウゼイ</t>
    </rPh>
    <rPh sb="4" eb="5">
      <t>ガク</t>
    </rPh>
    <phoneticPr fontId="2"/>
  </si>
  <si>
    <t>税額の徴収方法</t>
    <rPh sb="5" eb="7">
      <t>ホウホウ</t>
    </rPh>
    <phoneticPr fontId="2"/>
  </si>
  <si>
    <t>個人番号</t>
    <rPh sb="0" eb="2">
      <t>コジン</t>
    </rPh>
    <rPh sb="2" eb="4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</si>
  <si>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</si>
  <si>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r>
      <t xml:space="preserve">
</t>
    </r>
    <r>
      <rPr>
        <sz val="10"/>
        <rFont val="ＭＳ Ｐ明朝"/>
        <family val="1"/>
        <charset val="128"/>
      </rPr>
      <t>円</t>
    </r>
    <rPh sb="4" eb="5">
      <t>エン</t>
    </rPh>
    <phoneticPr fontId="2"/>
  </si>
  <si>
    <t>月から
月まで</t>
    <phoneticPr fontId="2"/>
  </si>
  <si>
    <t>１．
２．
３．
４．
５．
６．　　　　　　　　　　　　　　　　　　　　　　　　　　　　　　　　　　　　　　　　　　　　　　　　　　　　　　　　　　　　　　　　　７．</t>
    <phoneticPr fontId="2"/>
  </si>
  <si>
    <t>退職
転勤
休職・長欠
死亡
支払少額・不定期
合併・解散
その他</t>
    <rPh sb="24" eb="26">
      <t>ガッペイ</t>
    </rPh>
    <rPh sb="27" eb="29">
      <t>カイサン</t>
    </rPh>
    <phoneticPr fontId="2"/>
  </si>
  <si>
    <t>１．
２．
３．</t>
    <phoneticPr fontId="2"/>
  </si>
  <si>
    <t>特別徴収継続
一括徴収
普通徴収</t>
    <phoneticPr fontId="2"/>
  </si>
  <si>
    <t>１月１日
現在の住所</t>
    <phoneticPr fontId="2"/>
  </si>
  <si>
    <t>月</t>
    <rPh sb="0" eb="1">
      <t>ツキ</t>
    </rPh>
    <phoneticPr fontId="2"/>
  </si>
  <si>
    <t xml:space="preserve">右から　　　　　　番号を　     記入
</t>
    <rPh sb="0" eb="1">
      <t>ミギ</t>
    </rPh>
    <rPh sb="9" eb="11">
      <t>バンゴウ</t>
    </rPh>
    <rPh sb="18" eb="20">
      <t>キニュウ</t>
    </rPh>
    <phoneticPr fontId="2"/>
  </si>
  <si>
    <t xml:space="preserve">右から 　　　　　番号を 　　　　　記入
</t>
    <rPh sb="0" eb="1">
      <t>ミギ</t>
    </rPh>
    <rPh sb="9" eb="11">
      <t>バンゴウ</t>
    </rPh>
    <rPh sb="18" eb="20">
      <t>キニュウ</t>
    </rPh>
    <phoneticPr fontId="2"/>
  </si>
  <si>
    <t>異動後の
住 所</t>
    <phoneticPr fontId="2"/>
  </si>
  <si>
    <t>円</t>
    <rPh sb="0" eb="1">
      <t>エン</t>
    </rPh>
    <phoneticPr fontId="2"/>
  </si>
  <si>
    <t>日</t>
    <phoneticPr fontId="2"/>
  </si>
  <si>
    <t>円</t>
  </si>
  <si>
    <t>円</t>
    <phoneticPr fontId="2"/>
  </si>
  <si>
    <t>事由・理由</t>
  </si>
  <si>
    <t>(本人納付)</t>
    <rPh sb="1" eb="3">
      <t>ホンニン</t>
    </rPh>
    <rPh sb="3" eb="5">
      <t>ノウフ</t>
    </rPh>
    <phoneticPr fontId="2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</si>
  <si>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2"/>
  </si>
  <si>
    <t xml:space="preserve"> 新しい勤務先へは、月割額　　　　　</t>
    <phoneticPr fontId="2"/>
  </si>
  <si>
    <t>円を</t>
  </si>
  <si>
    <t>新しい勤務先</t>
    <phoneticPr fontId="2"/>
  </si>
  <si>
    <t>（ 特別徴収義務者 ）</t>
    <phoneticPr fontId="2"/>
  </si>
  <si>
    <t>法 人 番 号</t>
    <phoneticPr fontId="2"/>
  </si>
  <si>
    <t>月分（翌月10日納入期限分）から</t>
  </si>
  <si>
    <t>所　在　地</t>
    <phoneticPr fontId="2"/>
  </si>
  <si>
    <t xml:space="preserve"> 　徴収し、納入するよう連絡済みです。</t>
    <phoneticPr fontId="2"/>
  </si>
  <si>
    <t>特徴税通　　　　　受取方法</t>
    <phoneticPr fontId="2"/>
  </si>
  <si>
    <t>（事業所用）</t>
    <rPh sb="1" eb="4">
      <t>ジギョウショ</t>
    </rPh>
    <rPh sb="4" eb="5">
      <t>ヨウ</t>
    </rPh>
    <phoneticPr fontId="2"/>
  </si>
  <si>
    <t>右から　　　　番号を　　　　　記載</t>
    <rPh sb="0" eb="1">
      <t>ミギ</t>
    </rPh>
    <rPh sb="7" eb="9">
      <t>バンゴウ</t>
    </rPh>
    <rPh sb="15" eb="17">
      <t>キサイ</t>
    </rPh>
    <phoneticPr fontId="2"/>
  </si>
  <si>
    <r>
      <t>１．電子　　　　　２．紙</t>
    </r>
    <r>
      <rPr>
        <sz val="9"/>
        <color theme="0"/>
        <rFont val="ＭＳ Ｐ明朝"/>
        <family val="1"/>
        <charset val="128"/>
      </rPr>
      <t>あ</t>
    </r>
    <rPh sb="2" eb="4">
      <t>デンシ</t>
    </rPh>
    <rPh sb="11" eb="12">
      <t>カミ</t>
    </rPh>
    <phoneticPr fontId="2"/>
  </si>
  <si>
    <t>担当者連絡先</t>
    <rPh sb="0" eb="3">
      <t>タントウシャ</t>
    </rPh>
    <rPh sb="3" eb="6">
      <t>レンラクサキ</t>
    </rPh>
    <phoneticPr fontId="2"/>
  </si>
  <si>
    <t>所 属</t>
    <rPh sb="0" eb="1">
      <t>ショ</t>
    </rPh>
    <rPh sb="2" eb="3">
      <t>ゾク</t>
    </rPh>
    <phoneticPr fontId="2"/>
  </si>
  <si>
    <t>（個人用）</t>
    <rPh sb="1" eb="4">
      <t>コジンヨウ</t>
    </rPh>
    <phoneticPr fontId="2"/>
  </si>
  <si>
    <t>氏 名 又は 名 称</t>
    <rPh sb="0" eb="1">
      <t>シ</t>
    </rPh>
    <rPh sb="2" eb="3">
      <t>ナ</t>
    </rPh>
    <rPh sb="4" eb="5">
      <t>マタ</t>
    </rPh>
    <phoneticPr fontId="2"/>
  </si>
  <si>
    <t>氏 名</t>
    <rPh sb="0" eb="1">
      <t>シ</t>
    </rPh>
    <rPh sb="2" eb="3">
      <t>ナ</t>
    </rPh>
    <phoneticPr fontId="2"/>
  </si>
  <si>
    <t>納入書の要否</t>
    <rPh sb="0" eb="3">
      <t>ノウニュウショ</t>
    </rPh>
    <rPh sb="4" eb="6">
      <t>ヨウヒ</t>
    </rPh>
    <phoneticPr fontId="2"/>
  </si>
  <si>
    <t>右から　　　　番号を　　　　　記載</t>
    <phoneticPr fontId="2"/>
  </si>
  <si>
    <t>１．必要　　　２．不要</t>
    <rPh sb="2" eb="4">
      <t>ヒツヨウ</t>
    </rPh>
    <rPh sb="9" eb="11">
      <t>フヨウ</t>
    </rPh>
    <phoneticPr fontId="2"/>
  </si>
  <si>
    <t>電話番号</t>
    <rPh sb="0" eb="2">
      <t>デンワ</t>
    </rPh>
    <rPh sb="2" eb="4">
      <t>バンゴウ</t>
    </rPh>
    <phoneticPr fontId="2"/>
  </si>
  <si>
    <t>特徴税通通知先
Ｅ－Ｍａｉｌ</t>
    <phoneticPr fontId="2"/>
  </si>
  <si>
    <t>　※給与支払報告書の総括表に記載の受取方法と異なる場合、総括表の受取方法を優先します。支障ある場合はご連絡ください。</t>
    <phoneticPr fontId="2"/>
  </si>
  <si>
    <t>２．一括徴収の場合</t>
    <rPh sb="2" eb="4">
      <t>イッカツ</t>
    </rPh>
    <rPh sb="4" eb="6">
      <t>チョウシュウ</t>
    </rPh>
    <phoneticPr fontId="2"/>
  </si>
  <si>
    <t>左記の一括徴収した税額は、</t>
    <phoneticPr fontId="2"/>
  </si>
  <si>
    <t>理　由</t>
    <rPh sb="0" eb="1">
      <t>リ</t>
    </rPh>
    <rPh sb="2" eb="3">
      <t>ヨシ</t>
    </rPh>
    <phoneticPr fontId="2"/>
  </si>
  <si>
    <t>徴収予定月日</t>
    <phoneticPr fontId="2"/>
  </si>
  <si>
    <t>徴収予定額
（上記（ウ）と同額）</t>
    <phoneticPr fontId="2"/>
  </si>
  <si>
    <t>１．異動が令和　</t>
    <phoneticPr fontId="2"/>
  </si>
  <si>
    <t>年12月31日までで、一括徴収の申出があったため</t>
    <phoneticPr fontId="2"/>
  </si>
  <si>
    <t>月分（翌月10日納入期限分）で</t>
    <phoneticPr fontId="2"/>
  </si>
  <si>
    <t xml:space="preserve">　　　　　　　　　右から
番号を
記入
</t>
  </si>
  <si>
    <t>２．異動が令和　</t>
    <phoneticPr fontId="2"/>
  </si>
  <si>
    <t>年１月１日以降で、特別徴収の継続の申出がないため</t>
    <phoneticPr fontId="2"/>
  </si>
  <si>
    <t>納入します。</t>
  </si>
  <si>
    <t>月</t>
    <phoneticPr fontId="2"/>
  </si>
  <si>
    <t>３．普通徴収の場合</t>
    <phoneticPr fontId="2"/>
  </si>
  <si>
    <t>※町記入欄</t>
    <rPh sb="1" eb="2">
      <t>マチ</t>
    </rPh>
    <rPh sb="2" eb="4">
      <t>キニュウ</t>
    </rPh>
    <rPh sb="4" eb="5">
      <t>ラン</t>
    </rPh>
    <phoneticPr fontId="2"/>
  </si>
  <si>
    <t>１．</t>
    <phoneticPr fontId="2"/>
  </si>
  <si>
    <t xml:space="preserve">異動が令和 </t>
    <phoneticPr fontId="2"/>
  </si>
  <si>
    <t>年12月31日までで、一括徴収の申出がないため</t>
    <phoneticPr fontId="2"/>
  </si>
  <si>
    <t>２．</t>
    <phoneticPr fontId="2"/>
  </si>
  <si>
    <t>令和</t>
    <phoneticPr fontId="2"/>
  </si>
  <si>
    <t>年５月31日までに支払われるべき給与又は退職手当等の額が未徴収税額（ウ）以下であるため</t>
    <phoneticPr fontId="2"/>
  </si>
  <si>
    <t xml:space="preserve">　　　　　　　　　右から
番号を
記入
</t>
    <phoneticPr fontId="2"/>
  </si>
  <si>
    <t>３．</t>
    <phoneticPr fontId="2"/>
  </si>
  <si>
    <t>死亡による退職であるため</t>
    <phoneticPr fontId="2"/>
  </si>
  <si>
    <r>
      <t>※異動があった場合は、速やかにご提出ください。　　　　　　　　</t>
    </r>
    <r>
      <rPr>
        <sz val="9"/>
        <rFont val="ＭＳ Ｐ明朝"/>
        <family val="1"/>
        <charset val="128"/>
      </rPr>
      <t>【提出先】　〒957-0192　新潟県北蒲原郡聖籠町大字諏訪山1635番地4　聖籠町役場　税務課　　TEL ０２５４－２７－２１１１ （内線１４３）　FAX ０２５４－２７－２１１９</t>
    </r>
    <rPh sb="1" eb="3">
      <t>イドウ</t>
    </rPh>
    <rPh sb="7" eb="9">
      <t>バアイ</t>
    </rPh>
    <rPh sb="11" eb="12">
      <t>スミ</t>
    </rPh>
    <rPh sb="16" eb="18">
      <t>テイシュツ</t>
    </rPh>
    <phoneticPr fontId="2"/>
  </si>
  <si>
    <t>特別徴収義務者　</t>
    <rPh sb="4" eb="7">
      <t>ギムシャ</t>
    </rPh>
    <phoneticPr fontId="2"/>
  </si>
  <si>
    <t>957-0192</t>
    <phoneticPr fontId="2"/>
  </si>
  <si>
    <t>新潟県聖籠町大字諏訪山1635番地4</t>
    <phoneticPr fontId="2"/>
  </si>
  <si>
    <t>カブシキガイシャ　マルマルセイロウ</t>
    <phoneticPr fontId="2"/>
  </si>
  <si>
    <t>総務課</t>
    <rPh sb="0" eb="3">
      <t>ソウムカ</t>
    </rPh>
    <phoneticPr fontId="2"/>
  </si>
  <si>
    <t>株式会社　○○聖籠</t>
    <phoneticPr fontId="2"/>
  </si>
  <si>
    <t>聖籠　太郎</t>
    <rPh sb="0" eb="2">
      <t>セイロウ</t>
    </rPh>
    <rPh sb="3" eb="5">
      <t>タロウ</t>
    </rPh>
    <phoneticPr fontId="2"/>
  </si>
  <si>
    <t>0254-27-2111</t>
  </si>
  <si>
    <t>セイロウ　ハナコ</t>
    <phoneticPr fontId="2"/>
  </si>
  <si>
    <t>聖籠　花子</t>
    <rPh sb="0" eb="2">
      <t>セイロウ</t>
    </rPh>
    <rPh sb="3" eb="5">
      <t>ハナコ</t>
    </rPh>
    <phoneticPr fontId="2"/>
  </si>
  <si>
    <t>（1234）5678</t>
  </si>
  <si>
    <t>R5</t>
    <phoneticPr fontId="2"/>
  </si>
  <si>
    <t>957-0106</t>
    <phoneticPr fontId="2"/>
  </si>
  <si>
    <t>聖籠町大字蓮潟××××番地×</t>
  </si>
  <si>
    <t>957-0105</t>
    <phoneticPr fontId="2"/>
  </si>
  <si>
    <t>聖籠町大字次第浜××××番地×</t>
  </si>
  <si>
    <t>カブシキガイシャ　セイロウマルマルショウジ</t>
  </si>
  <si>
    <t>(株)　聖籠○○商事</t>
  </si>
  <si>
    <t>新潟　太郎</t>
    <rPh sb="0" eb="2">
      <t>ニイガタ</t>
    </rPh>
    <rPh sb="3" eb="5">
      <t>タロウ</t>
    </rPh>
    <phoneticPr fontId="2"/>
  </si>
  <si>
    <t>025-○○-××××</t>
  </si>
  <si>
    <t>×××＠○○○.jp</t>
    <phoneticPr fontId="2"/>
  </si>
  <si>
    <t>　※給与支払報告書の総括表に記載の受取方法と異なる場合、総括表の受取方法を優先します。支障ある場合はご連絡ください。</t>
  </si>
  <si>
    <t>　※受取方法を電子で希望する場合、ｅＬＴＡＸから当町へ利用届出を行ってください。</t>
    <rPh sb="10" eb="12">
      <t>キボウ</t>
    </rPh>
    <phoneticPr fontId="2"/>
  </si>
  <si>
    <t>※不明な場合は
　　記入不要</t>
    <rPh sb="1" eb="3">
      <t>フメイ</t>
    </rPh>
    <rPh sb="4" eb="6">
      <t>バアイ</t>
    </rPh>
    <rPh sb="10" eb="12">
      <t>キニュウ</t>
    </rPh>
    <rPh sb="12" eb="14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</si>
</sst>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3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color theme="0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dotted">
        <color indexed="64"/>
      </right>
      <top style="thin">
        <color theme="1"/>
      </top>
      <bottom/>
      <diagonal/>
    </border>
    <border>
      <left style="dotted">
        <color indexed="64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" fillId="0" borderId="0" xfId="0" applyFont="1" applyFill="1" applyAlignment="1">
      <alignment vertical="top" textRotation="255"/>
    </xf>
    <xf numFmtId="0" fontId="6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justifyLastLine="1"/>
    </xf>
    <xf numFmtId="0" fontId="15" fillId="0" borderId="2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vertical="center" wrapText="1" justifyLastLine="1"/>
    </xf>
    <xf numFmtId="0" fontId="9" fillId="0" borderId="32" xfId="0" applyFont="1" applyFill="1" applyBorder="1" applyAlignment="1">
      <alignment vertical="center" wrapText="1" justifyLastLine="1"/>
    </xf>
    <xf numFmtId="0" fontId="9" fillId="0" borderId="0" xfId="0" applyFont="1" applyFill="1">
      <alignment vertical="center"/>
    </xf>
    <xf numFmtId="0" fontId="9" fillId="0" borderId="10" xfId="0" applyFont="1" applyFill="1" applyBorder="1" applyAlignment="1">
      <alignment vertical="center" justifyLastLine="1"/>
    </xf>
    <xf numFmtId="0" fontId="1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 justifyLastLine="1"/>
    </xf>
    <xf numFmtId="0" fontId="9" fillId="0" borderId="2" xfId="0" applyFont="1" applyFill="1" applyBorder="1" applyAlignment="1">
      <alignment vertical="center" wrapText="1" justifyLastLine="1"/>
    </xf>
    <xf numFmtId="0" fontId="9" fillId="0" borderId="1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distributed" vertical="top" justifyLastLine="1"/>
    </xf>
    <xf numFmtId="0" fontId="9" fillId="0" borderId="0" xfId="0" applyFont="1" applyFill="1" applyBorder="1" applyAlignment="1">
      <alignment horizontal="distributed" vertical="top" justifyLastLine="1"/>
    </xf>
    <xf numFmtId="0" fontId="9" fillId="0" borderId="0" xfId="0" applyFont="1" applyFill="1" applyBorder="1" applyAlignment="1">
      <alignment vertical="center" justifyLastLine="1"/>
    </xf>
    <xf numFmtId="0" fontId="9" fillId="0" borderId="2" xfId="0" applyFont="1" applyFill="1" applyBorder="1" applyAlignment="1">
      <alignment vertical="center" justifyLastLine="1"/>
    </xf>
    <xf numFmtId="0" fontId="9" fillId="0" borderId="15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9" fillId="0" borderId="21" xfId="0" applyFont="1" applyFill="1" applyBorder="1">
      <alignment vertical="center"/>
    </xf>
    <xf numFmtId="0" fontId="9" fillId="0" borderId="15" xfId="0" applyFont="1" applyFill="1" applyBorder="1" applyAlignment="1">
      <alignment vertical="center" justifyLastLine="1"/>
    </xf>
    <xf numFmtId="20" fontId="9" fillId="0" borderId="16" xfId="0" applyNumberFormat="1" applyFont="1" applyFill="1" applyBorder="1">
      <alignment vertical="center"/>
    </xf>
    <xf numFmtId="0" fontId="9" fillId="0" borderId="16" xfId="0" applyFont="1" applyFill="1" applyBorder="1" applyAlignment="1">
      <alignment vertical="center" wrapText="1" justifyLastLine="1"/>
    </xf>
    <xf numFmtId="0" fontId="9" fillId="0" borderId="17" xfId="0" applyFont="1" applyFill="1" applyBorder="1" applyAlignment="1">
      <alignment vertical="center" wrapText="1" justifyLastLine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9" fillId="0" borderId="22" xfId="0" applyFont="1" applyFill="1" applyBorder="1">
      <alignment vertical="center"/>
    </xf>
    <xf numFmtId="0" fontId="9" fillId="0" borderId="23" xfId="0" applyFont="1" applyFill="1" applyBorder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distributed" wrapText="1"/>
    </xf>
    <xf numFmtId="0" fontId="9" fillId="0" borderId="23" xfId="0" applyFont="1" applyFill="1" applyBorder="1" applyAlignment="1">
      <alignment vertical="distributed" wrapText="1"/>
    </xf>
    <xf numFmtId="0" fontId="20" fillId="0" borderId="23" xfId="0" applyFont="1" applyFill="1" applyBorder="1" applyAlignment="1">
      <alignment vertical="distributed" wrapText="1"/>
    </xf>
    <xf numFmtId="0" fontId="9" fillId="0" borderId="24" xfId="0" applyFont="1" applyFill="1" applyBorder="1">
      <alignment vertical="center"/>
    </xf>
    <xf numFmtId="0" fontId="9" fillId="0" borderId="32" xfId="0" applyFont="1" applyFill="1" applyBorder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distributed" wrapText="1"/>
    </xf>
    <xf numFmtId="0" fontId="21" fillId="0" borderId="48" xfId="0" applyFont="1" applyFill="1" applyBorder="1" applyAlignment="1">
      <alignment vertical="distributed" wrapText="1"/>
    </xf>
    <xf numFmtId="0" fontId="15" fillId="0" borderId="0" xfId="0" applyFont="1" applyFill="1" applyBorder="1" applyAlignment="1">
      <alignment vertical="distributed" wrapText="1"/>
    </xf>
    <xf numFmtId="0" fontId="21" fillId="0" borderId="0" xfId="0" applyFont="1" applyFill="1" applyBorder="1" applyAlignment="1">
      <alignment vertical="distributed" wrapText="1"/>
    </xf>
    <xf numFmtId="0" fontId="21" fillId="0" borderId="9" xfId="0" applyFont="1" applyFill="1" applyBorder="1" applyAlignment="1">
      <alignment vertical="distributed" wrapText="1"/>
    </xf>
    <xf numFmtId="0" fontId="9" fillId="0" borderId="0" xfId="0" applyFont="1" applyFill="1" applyBorder="1" applyAlignment="1">
      <alignment vertical="distributed" wrapText="1"/>
    </xf>
    <xf numFmtId="0" fontId="9" fillId="0" borderId="2" xfId="0" applyFont="1" applyFill="1" applyBorder="1">
      <alignment vertical="center"/>
    </xf>
    <xf numFmtId="0" fontId="9" fillId="0" borderId="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distributed" wrapText="1"/>
    </xf>
    <xf numFmtId="49" fontId="9" fillId="0" borderId="0" xfId="0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distributed" wrapText="1"/>
    </xf>
    <xf numFmtId="49" fontId="9" fillId="0" borderId="9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distributed" wrapText="1"/>
    </xf>
    <xf numFmtId="0" fontId="23" fillId="0" borderId="0" xfId="0" applyFont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 applyAlignment="1">
      <alignment vertical="distributed" wrapText="1"/>
    </xf>
    <xf numFmtId="0" fontId="9" fillId="0" borderId="1" xfId="0" applyFont="1" applyFill="1" applyBorder="1" applyAlignment="1">
      <alignment vertical="distributed" wrapText="1"/>
    </xf>
    <xf numFmtId="0" fontId="9" fillId="0" borderId="1" xfId="0" applyFont="1" applyFill="1" applyBorder="1" applyAlignment="1">
      <alignment vertical="distributed"/>
    </xf>
    <xf numFmtId="0" fontId="9" fillId="0" borderId="11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distributed"/>
    </xf>
    <xf numFmtId="0" fontId="9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9" fillId="0" borderId="5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76" fontId="24" fillId="0" borderId="23" xfId="0" applyNumberFormat="1" applyFont="1" applyFill="1" applyBorder="1" applyAlignment="1">
      <alignment vertical="center"/>
    </xf>
    <xf numFmtId="0" fontId="9" fillId="0" borderId="62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distributed" vertical="center" textRotation="255"/>
    </xf>
    <xf numFmtId="0" fontId="12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176" fontId="11" fillId="0" borderId="9" xfId="0" applyNumberFormat="1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vertical="center" wrapText="1"/>
    </xf>
    <xf numFmtId="176" fontId="11" fillId="0" borderId="13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textRotation="255"/>
    </xf>
    <xf numFmtId="0" fontId="15" fillId="0" borderId="9" xfId="0" applyFont="1" applyFill="1" applyBorder="1" applyAlignment="1">
      <alignment vertical="center" textRotation="255"/>
    </xf>
    <xf numFmtId="176" fontId="11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textRotation="255"/>
    </xf>
    <xf numFmtId="0" fontId="15" fillId="0" borderId="13" xfId="0" applyFont="1" applyFill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1" xfId="0" applyFont="1" applyFill="1" applyBorder="1" applyAlignment="1">
      <alignment vertical="top" wrapText="1"/>
    </xf>
    <xf numFmtId="0" fontId="26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88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 wrapText="1"/>
    </xf>
    <xf numFmtId="0" fontId="9" fillId="0" borderId="8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9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91" xfId="0" applyFont="1" applyFill="1" applyBorder="1" applyAlignment="1">
      <alignment horizontal="left" vertical="center"/>
    </xf>
    <xf numFmtId="0" fontId="9" fillId="0" borderId="92" xfId="0" applyFont="1" applyFill="1" applyBorder="1" applyAlignment="1">
      <alignment horizontal="left" vertical="center"/>
    </xf>
    <xf numFmtId="0" fontId="9" fillId="0" borderId="93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textRotation="255"/>
    </xf>
    <xf numFmtId="0" fontId="15" fillId="0" borderId="10" xfId="0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horizontal="center" vertical="center" textRotation="255"/>
    </xf>
    <xf numFmtId="0" fontId="15" fillId="0" borderId="9" xfId="0" applyFont="1" applyFill="1" applyBorder="1" applyAlignment="1">
      <alignment horizontal="center" vertical="center" textRotation="255"/>
    </xf>
    <xf numFmtId="0" fontId="15" fillId="0" borderId="14" xfId="0" applyFont="1" applyFill="1" applyBorder="1" applyAlignment="1">
      <alignment horizontal="center" vertical="center" textRotation="255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13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8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24" xfId="0" applyFont="1" applyFill="1" applyBorder="1" applyAlignment="1">
      <alignment horizontal="center" vertical="center" textRotation="255"/>
    </xf>
    <xf numFmtId="0" fontId="1" fillId="0" borderId="0" xfId="0" applyFont="1" applyFill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80" xfId="0" applyFont="1" applyFill="1" applyBorder="1" applyAlignment="1">
      <alignment horizontal="center" vertical="center" wrapText="1"/>
    </xf>
    <xf numFmtId="0" fontId="11" fillId="0" borderId="81" xfId="0" applyFont="1" applyFill="1" applyBorder="1" applyAlignment="1">
      <alignment horizontal="center" vertical="center" wrapText="1"/>
    </xf>
    <xf numFmtId="0" fontId="11" fillId="0" borderId="82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8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14" fillId="0" borderId="51" xfId="0" applyFont="1" applyFill="1" applyBorder="1" applyAlignment="1">
      <alignment horizontal="center" vertical="center" textRotation="255" wrapText="1"/>
    </xf>
    <xf numFmtId="0" fontId="14" fillId="0" borderId="64" xfId="0" applyFont="1" applyFill="1" applyBorder="1" applyAlignment="1">
      <alignment horizontal="center" vertical="center" textRotation="255" wrapText="1"/>
    </xf>
    <xf numFmtId="0" fontId="14" fillId="0" borderId="48" xfId="0" applyFont="1" applyFill="1" applyBorder="1" applyAlignment="1">
      <alignment horizontal="center" vertical="center" textRotation="255" wrapText="1"/>
    </xf>
    <xf numFmtId="0" fontId="14" fillId="0" borderId="70" xfId="0" applyFont="1" applyFill="1" applyBorder="1" applyAlignment="1">
      <alignment horizontal="center" vertical="center" textRotation="255" wrapText="1"/>
    </xf>
    <xf numFmtId="0" fontId="14" fillId="0" borderId="84" xfId="0" applyFont="1" applyFill="1" applyBorder="1" applyAlignment="1">
      <alignment horizontal="center" vertical="center" textRotation="255" wrapText="1"/>
    </xf>
    <xf numFmtId="0" fontId="14" fillId="0" borderId="79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left" vertical="center" wrapText="1"/>
    </xf>
    <xf numFmtId="176" fontId="11" fillId="0" borderId="10" xfId="0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Border="1" applyAlignment="1">
      <alignment horizontal="right" vertical="center" wrapText="1"/>
    </xf>
    <xf numFmtId="176" fontId="11" fillId="0" borderId="14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left" vertical="center" wrapText="1"/>
    </xf>
    <xf numFmtId="0" fontId="11" fillId="0" borderId="68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7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7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7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textRotation="255" wrapText="1"/>
    </xf>
    <xf numFmtId="0" fontId="8" fillId="0" borderId="70" xfId="0" applyFont="1" applyFill="1" applyBorder="1" applyAlignment="1">
      <alignment horizontal="center" vertical="center" textRotation="255" wrapText="1"/>
    </xf>
    <xf numFmtId="0" fontId="8" fillId="0" borderId="79" xfId="0" applyFont="1" applyFill="1" applyBorder="1" applyAlignment="1">
      <alignment horizontal="center" vertical="center" textRotation="255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left" vertical="center"/>
    </xf>
    <xf numFmtId="0" fontId="9" fillId="0" borderId="55" xfId="0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176" fontId="24" fillId="0" borderId="57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4" fillId="0" borderId="16" xfId="0" applyNumberFormat="1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left" vertical="center" wrapText="1"/>
    </xf>
    <xf numFmtId="0" fontId="9" fillId="0" borderId="60" xfId="0" applyFont="1" applyFill="1" applyBorder="1" applyAlignment="1">
      <alignment horizontal="left" vertical="center" wrapText="1"/>
    </xf>
    <xf numFmtId="0" fontId="9" fillId="0" borderId="63" xfId="0" applyFont="1" applyFill="1" applyBorder="1" applyAlignment="1">
      <alignment horizontal="center" vertical="center" textRotation="255" wrapText="1"/>
    </xf>
    <xf numFmtId="0" fontId="9" fillId="0" borderId="64" xfId="0" applyFont="1" applyFill="1" applyBorder="1" applyAlignment="1">
      <alignment horizontal="center" vertical="center" textRotation="255" wrapText="1"/>
    </xf>
    <xf numFmtId="0" fontId="9" fillId="0" borderId="49" xfId="0" applyFont="1" applyFill="1" applyBorder="1" applyAlignment="1">
      <alignment horizontal="center" vertical="center" textRotation="255" wrapText="1"/>
    </xf>
    <xf numFmtId="0" fontId="9" fillId="0" borderId="69" xfId="0" applyFont="1" applyFill="1" applyBorder="1" applyAlignment="1">
      <alignment horizontal="center" vertical="center" textRotation="255" wrapText="1"/>
    </xf>
    <xf numFmtId="0" fontId="9" fillId="0" borderId="70" xfId="0" applyFont="1" applyFill="1" applyBorder="1" applyAlignment="1">
      <alignment horizontal="center" vertical="center" textRotation="255" wrapText="1"/>
    </xf>
    <xf numFmtId="0" fontId="9" fillId="0" borderId="52" xfId="0" applyFont="1" applyFill="1" applyBorder="1" applyAlignment="1">
      <alignment horizontal="center" vertical="center" textRotation="255" wrapText="1"/>
    </xf>
    <xf numFmtId="0" fontId="9" fillId="0" borderId="83" xfId="0" applyFont="1" applyFill="1" applyBorder="1" applyAlignment="1">
      <alignment horizontal="center" vertical="center" textRotation="255" wrapText="1"/>
    </xf>
    <xf numFmtId="0" fontId="9" fillId="0" borderId="79" xfId="0" applyFont="1" applyFill="1" applyBorder="1" applyAlignment="1">
      <alignment horizontal="center" vertical="center" textRotation="255" wrapText="1"/>
    </xf>
    <xf numFmtId="0" fontId="9" fillId="0" borderId="80" xfId="0" applyFont="1" applyFill="1" applyBorder="1" applyAlignment="1">
      <alignment horizontal="center" vertical="center" textRotation="255" wrapText="1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distributed"/>
    </xf>
    <xf numFmtId="0" fontId="9" fillId="0" borderId="23" xfId="0" applyFont="1" applyFill="1" applyBorder="1" applyAlignment="1">
      <alignment horizontal="center" vertical="distributed"/>
    </xf>
    <xf numFmtId="0" fontId="9" fillId="0" borderId="24" xfId="0" applyFont="1" applyFill="1" applyBorder="1" applyAlignment="1">
      <alignment horizontal="center" vertical="distributed"/>
    </xf>
    <xf numFmtId="0" fontId="9" fillId="0" borderId="10" xfId="0" applyFont="1" applyFill="1" applyBorder="1" applyAlignment="1">
      <alignment horizontal="center" vertical="distributed"/>
    </xf>
    <xf numFmtId="0" fontId="9" fillId="0" borderId="0" xfId="0" applyFont="1" applyFill="1" applyBorder="1" applyAlignment="1">
      <alignment horizontal="center" vertical="distributed"/>
    </xf>
    <xf numFmtId="0" fontId="9" fillId="0" borderId="9" xfId="0" applyFont="1" applyFill="1" applyBorder="1" applyAlignment="1">
      <alignment horizontal="center" vertical="distributed"/>
    </xf>
    <xf numFmtId="0" fontId="9" fillId="0" borderId="15" xfId="0" applyFont="1" applyFill="1" applyBorder="1" applyAlignment="1">
      <alignment horizontal="center" vertical="distributed"/>
    </xf>
    <xf numFmtId="0" fontId="9" fillId="0" borderId="16" xfId="0" applyFont="1" applyFill="1" applyBorder="1" applyAlignment="1">
      <alignment horizontal="center" vertical="distributed"/>
    </xf>
    <xf numFmtId="0" fontId="9" fillId="0" borderId="21" xfId="0" applyFont="1" applyFill="1" applyBorder="1" applyAlignment="1">
      <alignment horizontal="center" vertical="distributed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distributed" vertical="distributed" wrapText="1"/>
    </xf>
    <xf numFmtId="0" fontId="8" fillId="0" borderId="0" xfId="0" applyFont="1" applyFill="1" applyBorder="1" applyAlignment="1">
      <alignment horizontal="center" vertical="distributed" wrapText="1"/>
    </xf>
    <xf numFmtId="0" fontId="8" fillId="0" borderId="1" xfId="0" applyFont="1" applyFill="1" applyBorder="1" applyAlignment="1">
      <alignment horizontal="center" vertical="distributed" wrapText="1"/>
    </xf>
    <xf numFmtId="0" fontId="15" fillId="0" borderId="0" xfId="0" applyFont="1" applyFill="1" applyBorder="1" applyAlignment="1">
      <alignment horizontal="center" vertical="distributed" wrapText="1"/>
    </xf>
    <xf numFmtId="0" fontId="15" fillId="0" borderId="0" xfId="0" applyFont="1" applyFill="1" applyBorder="1" applyAlignment="1">
      <alignment horizontal="distributed" vertical="distributed" wrapText="1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176" fontId="11" fillId="0" borderId="1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distributed" wrapText="1"/>
    </xf>
    <xf numFmtId="0" fontId="11" fillId="0" borderId="50" xfId="0" applyFont="1" applyFill="1" applyBorder="1" applyAlignment="1">
      <alignment horizontal="center" vertical="distributed" wrapText="1"/>
    </xf>
    <xf numFmtId="0" fontId="11" fillId="0" borderId="51" xfId="0" applyFont="1" applyFill="1" applyBorder="1" applyAlignment="1">
      <alignment horizontal="center" vertical="distributed" wrapText="1"/>
    </xf>
    <xf numFmtId="0" fontId="11" fillId="0" borderId="52" xfId="0" applyFont="1" applyFill="1" applyBorder="1" applyAlignment="1">
      <alignment horizontal="center" vertical="distributed" wrapText="1"/>
    </xf>
    <xf numFmtId="0" fontId="11" fillId="0" borderId="0" xfId="0" applyFont="1" applyFill="1" applyBorder="1" applyAlignment="1">
      <alignment horizontal="center" vertical="distributed" wrapText="1"/>
    </xf>
    <xf numFmtId="0" fontId="11" fillId="0" borderId="48" xfId="0" applyFont="1" applyFill="1" applyBorder="1" applyAlignment="1">
      <alignment horizontal="center" vertical="distributed" wrapText="1"/>
    </xf>
    <xf numFmtId="0" fontId="11" fillId="0" borderId="53" xfId="0" applyFont="1" applyFill="1" applyBorder="1" applyAlignment="1">
      <alignment horizontal="center" vertical="distributed" wrapText="1"/>
    </xf>
    <xf numFmtId="0" fontId="11" fillId="0" borderId="54" xfId="0" applyFont="1" applyFill="1" applyBorder="1" applyAlignment="1">
      <alignment horizontal="center" vertical="distributed" wrapText="1"/>
    </xf>
    <xf numFmtId="0" fontId="11" fillId="0" borderId="55" xfId="0" applyFont="1" applyFill="1" applyBorder="1" applyAlignment="1">
      <alignment horizontal="center" vertical="distributed" wrapText="1"/>
    </xf>
    <xf numFmtId="0" fontId="20" fillId="0" borderId="0" xfId="0" applyFont="1" applyFill="1" applyBorder="1" applyAlignment="1">
      <alignment horizontal="distributed" vertical="distributed" wrapText="1"/>
    </xf>
    <xf numFmtId="0" fontId="20" fillId="0" borderId="0" xfId="0" applyFont="1" applyFill="1" applyBorder="1" applyAlignment="1">
      <alignment horizontal="left" vertical="distributed" wrapText="1"/>
    </xf>
    <xf numFmtId="0" fontId="12" fillId="0" borderId="0" xfId="0" applyFont="1" applyFill="1" applyBorder="1" applyAlignment="1">
      <alignment horizontal="center" vertical="distributed" wrapTex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justifyLastLine="1"/>
    </xf>
    <xf numFmtId="0" fontId="11" fillId="0" borderId="23" xfId="0" applyFont="1" applyFill="1" applyBorder="1" applyAlignment="1">
      <alignment horizontal="center" vertical="center" justifyLastLine="1"/>
    </xf>
    <xf numFmtId="0" fontId="11" fillId="0" borderId="24" xfId="0" applyFont="1" applyFill="1" applyBorder="1" applyAlignment="1">
      <alignment horizontal="center" vertical="center" justifyLastLine="1"/>
    </xf>
    <xf numFmtId="0" fontId="11" fillId="0" borderId="10" xfId="0" applyFont="1" applyFill="1" applyBorder="1" applyAlignment="1">
      <alignment horizontal="center" vertical="center" justifyLastLine="1"/>
    </xf>
    <xf numFmtId="0" fontId="11" fillId="0" borderId="0" xfId="0" applyFont="1" applyFill="1" applyBorder="1" applyAlignment="1">
      <alignment horizontal="center" vertical="center" justifyLastLine="1"/>
    </xf>
    <xf numFmtId="0" fontId="11" fillId="0" borderId="9" xfId="0" applyFont="1" applyFill="1" applyBorder="1" applyAlignment="1">
      <alignment horizontal="center" vertical="center" justifyLastLine="1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justifyLastLine="1"/>
    </xf>
    <xf numFmtId="0" fontId="9" fillId="0" borderId="0" xfId="0" applyFont="1" applyFill="1" applyBorder="1" applyAlignment="1">
      <alignment horizontal="center" vertical="top" justifyLastLine="1"/>
    </xf>
    <xf numFmtId="0" fontId="9" fillId="0" borderId="9" xfId="0" applyFont="1" applyFill="1" applyBorder="1" applyAlignment="1">
      <alignment horizontal="center" vertical="top" justifyLastLine="1"/>
    </xf>
    <xf numFmtId="0" fontId="8" fillId="0" borderId="23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horizontal="center" vertical="center" justifyLastLine="1"/>
    </xf>
    <xf numFmtId="0" fontId="8" fillId="0" borderId="16" xfId="0" applyFont="1" applyFill="1" applyBorder="1" applyAlignment="1">
      <alignment horizontal="center" vertical="center" justifyLastLine="1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justifyLastLine="1"/>
    </xf>
    <xf numFmtId="0" fontId="8" fillId="0" borderId="24" xfId="0" applyFont="1" applyFill="1" applyBorder="1" applyAlignment="1">
      <alignment horizontal="center" vertical="center" justifyLastLine="1"/>
    </xf>
    <xf numFmtId="0" fontId="8" fillId="0" borderId="9" xfId="0" applyFont="1" applyFill="1" applyBorder="1" applyAlignment="1">
      <alignment horizontal="center" vertical="center" justifyLastLine="1"/>
    </xf>
    <xf numFmtId="0" fontId="8" fillId="0" borderId="21" xfId="0" applyFont="1" applyFill="1" applyBorder="1" applyAlignment="1">
      <alignment horizontal="center" vertical="center" justifyLastLine="1"/>
    </xf>
    <xf numFmtId="0" fontId="11" fillId="0" borderId="18" xfId="0" applyFont="1" applyFill="1" applyBorder="1" applyAlignment="1">
      <alignment horizontal="center" vertical="center" wrapText="1" justifyLastLine="1"/>
    </xf>
    <xf numFmtId="0" fontId="11" fillId="0" borderId="19" xfId="0" applyFont="1" applyFill="1" applyBorder="1" applyAlignment="1">
      <alignment horizontal="center" vertical="center" justifyLastLine="1"/>
    </xf>
    <xf numFmtId="0" fontId="11" fillId="0" borderId="20" xfId="0" applyFont="1" applyFill="1" applyBorder="1" applyAlignment="1">
      <alignment horizontal="center" vertical="center" justifyLastLine="1"/>
    </xf>
    <xf numFmtId="0" fontId="11" fillId="0" borderId="18" xfId="0" applyFont="1" applyFill="1" applyBorder="1" applyAlignment="1">
      <alignment horizontal="center" vertical="center" justifyLastLine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textRotation="255" wrapText="1"/>
    </xf>
    <xf numFmtId="0" fontId="9" fillId="0" borderId="23" xfId="0" applyFont="1" applyFill="1" applyBorder="1" applyAlignment="1">
      <alignment horizontal="center" vertical="center" textRotation="255" wrapText="1"/>
    </xf>
    <xf numFmtId="0" fontId="9" fillId="0" borderId="24" xfId="0" applyFont="1" applyFill="1" applyBorder="1" applyAlignment="1">
      <alignment horizontal="center" vertical="center" textRotation="255" wrapText="1"/>
    </xf>
    <xf numFmtId="0" fontId="9" fillId="0" borderId="8" xfId="0" applyFont="1" applyFill="1" applyBorder="1" applyAlignment="1">
      <alignment horizontal="center" vertical="center" textRotation="255" wrapText="1"/>
    </xf>
    <xf numFmtId="0" fontId="9" fillId="0" borderId="0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center" textRotation="255" wrapText="1"/>
    </xf>
    <xf numFmtId="0" fontId="9" fillId="0" borderId="12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textRotation="255" wrapText="1"/>
    </xf>
    <xf numFmtId="0" fontId="9" fillId="0" borderId="13" xfId="0" applyFont="1" applyFill="1" applyBorder="1" applyAlignment="1">
      <alignment horizontal="center" vertical="center" textRotation="255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23" xfId="0" applyFont="1" applyFill="1" applyBorder="1" applyAlignment="1">
      <alignment horizontal="center" vertical="center" justifyLastLine="1"/>
    </xf>
    <xf numFmtId="0" fontId="9" fillId="0" borderId="15" xfId="0" applyFont="1" applyFill="1" applyBorder="1" applyAlignment="1">
      <alignment horizontal="center" vertical="center" justifyLastLine="1"/>
    </xf>
    <xf numFmtId="0" fontId="9" fillId="0" borderId="16" xfId="0" applyFont="1" applyFill="1" applyBorder="1" applyAlignment="1">
      <alignment horizontal="center" vertical="center" justifyLastLine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 justifyLastLine="1"/>
    </xf>
    <xf numFmtId="0" fontId="9" fillId="0" borderId="0" xfId="0" applyFont="1" applyFill="1" applyBorder="1" applyAlignment="1">
      <alignment horizontal="center" vertical="center" wrapText="1" justifyLastLine="1"/>
    </xf>
    <xf numFmtId="0" fontId="9" fillId="0" borderId="9" xfId="0" applyFont="1" applyFill="1" applyBorder="1" applyAlignment="1">
      <alignment horizontal="center" vertical="center" wrapText="1" justifyLastLine="1"/>
    </xf>
    <xf numFmtId="0" fontId="8" fillId="0" borderId="22" xfId="0" applyFont="1" applyFill="1" applyBorder="1" applyAlignment="1">
      <alignment horizontal="center" vertical="center" justifyLastLine="1"/>
    </xf>
    <xf numFmtId="0" fontId="8" fillId="0" borderId="10" xfId="0" applyFont="1" applyFill="1" applyBorder="1" applyAlignment="1">
      <alignment horizontal="center" vertical="center" justifyLastLine="1"/>
    </xf>
    <xf numFmtId="0" fontId="8" fillId="0" borderId="15" xfId="0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 wrapText="1"/>
    </xf>
    <xf numFmtId="0" fontId="9" fillId="0" borderId="5" xfId="0" applyFont="1" applyFill="1" applyBorder="1" applyAlignment="1">
      <alignment horizontal="center" vertical="center" textRotation="255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justifyLastLine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10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6" fillId="0" borderId="4" xfId="0" applyFont="1" applyFill="1" applyBorder="1" applyAlignment="1">
      <alignment horizontal="left" vertical="center" wrapText="1" justifyLastLine="1"/>
    </xf>
    <xf numFmtId="0" fontId="6" fillId="0" borderId="5" xfId="0" applyFont="1" applyFill="1" applyBorder="1" applyAlignment="1">
      <alignment horizontal="left" vertical="center" wrapText="1" justifyLastLine="1"/>
    </xf>
    <xf numFmtId="0" fontId="6" fillId="0" borderId="0" xfId="0" applyFont="1" applyFill="1" applyBorder="1" applyAlignment="1">
      <alignment horizontal="left" vertical="center" wrapText="1" justifyLastLine="1"/>
    </xf>
    <xf numFmtId="0" fontId="6" fillId="0" borderId="9" xfId="0" applyFont="1" applyFill="1" applyBorder="1" applyAlignment="1">
      <alignment horizontal="left" vertical="center" wrapText="1" justifyLastLine="1"/>
    </xf>
    <xf numFmtId="0" fontId="11" fillId="0" borderId="6" xfId="0" applyFont="1" applyFill="1" applyBorder="1" applyAlignment="1">
      <alignment horizontal="center" vertical="center" wrapText="1" justifyLastLine="1"/>
    </xf>
    <xf numFmtId="0" fontId="11" fillId="0" borderId="4" xfId="0" applyFont="1" applyFill="1" applyBorder="1" applyAlignment="1">
      <alignment horizontal="center" vertical="center" wrapText="1" justifyLastLine="1"/>
    </xf>
    <xf numFmtId="0" fontId="11" fillId="0" borderId="10" xfId="0" applyFont="1" applyFill="1" applyBorder="1" applyAlignment="1">
      <alignment horizontal="center" vertical="center" wrapText="1" justifyLastLine="1"/>
    </xf>
    <xf numFmtId="0" fontId="11" fillId="0" borderId="0" xfId="0" applyFont="1" applyFill="1" applyBorder="1" applyAlignment="1">
      <alignment horizontal="center" vertical="center" wrapText="1" justifyLastLine="1"/>
    </xf>
    <xf numFmtId="0" fontId="11" fillId="0" borderId="15" xfId="0" applyFont="1" applyFill="1" applyBorder="1" applyAlignment="1">
      <alignment horizontal="center" vertical="center" wrapText="1" justifyLastLine="1"/>
    </xf>
    <xf numFmtId="0" fontId="11" fillId="0" borderId="16" xfId="0" applyFont="1" applyFill="1" applyBorder="1" applyAlignment="1">
      <alignment horizontal="center" vertical="center" wrapText="1" justifyLastLine="1"/>
    </xf>
    <xf numFmtId="0" fontId="27" fillId="0" borderId="4" xfId="0" applyFont="1" applyFill="1" applyBorder="1" applyAlignment="1">
      <alignment horizontal="left" vertical="center" wrapText="1" justifyLastLine="1"/>
    </xf>
    <xf numFmtId="0" fontId="27" fillId="0" borderId="7" xfId="0" applyFont="1" applyFill="1" applyBorder="1" applyAlignment="1">
      <alignment horizontal="left" vertical="center" wrapText="1" justifyLastLine="1"/>
    </xf>
    <xf numFmtId="0" fontId="27" fillId="0" borderId="0" xfId="0" applyFont="1" applyFill="1" applyBorder="1" applyAlignment="1">
      <alignment horizontal="left" vertical="center" wrapText="1" justifyLastLine="1"/>
    </xf>
    <xf numFmtId="0" fontId="27" fillId="0" borderId="2" xfId="0" applyFont="1" applyFill="1" applyBorder="1" applyAlignment="1">
      <alignment horizontal="left" vertical="center" wrapText="1" justifyLastLine="1"/>
    </xf>
    <xf numFmtId="0" fontId="27" fillId="0" borderId="16" xfId="0" applyFont="1" applyFill="1" applyBorder="1" applyAlignment="1">
      <alignment horizontal="left" vertical="center" wrapText="1" justifyLastLine="1"/>
    </xf>
    <xf numFmtId="0" fontId="27" fillId="0" borderId="17" xfId="0" applyFont="1" applyFill="1" applyBorder="1" applyAlignment="1">
      <alignment horizontal="left" vertical="center" wrapText="1" justifyLastLine="1"/>
    </xf>
    <xf numFmtId="0" fontId="24" fillId="0" borderId="66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7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 justifyLastLine="1"/>
    </xf>
    <xf numFmtId="0" fontId="11" fillId="0" borderId="21" xfId="0" applyFont="1" applyFill="1" applyBorder="1" applyAlignment="1">
      <alignment horizontal="center" vertical="center" wrapText="1" justifyLastLine="1"/>
    </xf>
    <xf numFmtId="0" fontId="11" fillId="0" borderId="18" xfId="0" quotePrefix="1" applyNumberFormat="1" applyFont="1" applyFill="1" applyBorder="1" applyAlignment="1">
      <alignment horizontal="center" vertical="center" wrapText="1" justifyLastLine="1"/>
    </xf>
    <xf numFmtId="0" fontId="11" fillId="0" borderId="19" xfId="0" applyNumberFormat="1" applyFont="1" applyFill="1" applyBorder="1" applyAlignment="1">
      <alignment horizontal="center" vertical="center" justifyLastLine="1"/>
    </xf>
    <xf numFmtId="0" fontId="11" fillId="0" borderId="20" xfId="0" applyNumberFormat="1" applyFont="1" applyFill="1" applyBorder="1" applyAlignment="1">
      <alignment horizontal="center" vertical="center" justifyLastLine="1"/>
    </xf>
    <xf numFmtId="0" fontId="11" fillId="0" borderId="18" xfId="0" applyNumberFormat="1" applyFont="1" applyFill="1" applyBorder="1" applyAlignment="1">
      <alignment horizontal="center" vertical="center" justifyLastLine="1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top" justifyLastLine="1"/>
    </xf>
    <xf numFmtId="0" fontId="7" fillId="0" borderId="23" xfId="0" applyFont="1" applyFill="1" applyBorder="1" applyAlignment="1">
      <alignment horizontal="center" vertical="top" justifyLastLine="1"/>
    </xf>
    <xf numFmtId="0" fontId="7" fillId="0" borderId="24" xfId="0" applyFont="1" applyFill="1" applyBorder="1" applyAlignment="1">
      <alignment horizontal="center" vertical="top" justifyLastLine="1"/>
    </xf>
    <xf numFmtId="0" fontId="7" fillId="0" borderId="26" xfId="0" applyFont="1" applyFill="1" applyBorder="1" applyAlignment="1">
      <alignment horizontal="center" vertical="top" justifyLastLine="1"/>
    </xf>
    <xf numFmtId="0" fontId="7" fillId="0" borderId="27" xfId="0" applyFont="1" applyFill="1" applyBorder="1" applyAlignment="1">
      <alignment horizontal="center" vertical="top" justifyLastLine="1"/>
    </xf>
    <xf numFmtId="0" fontId="7" fillId="0" borderId="28" xfId="0" applyFont="1" applyFill="1" applyBorder="1" applyAlignment="1">
      <alignment horizontal="center" vertical="top" justifyLastLine="1"/>
    </xf>
    <xf numFmtId="0" fontId="15" fillId="0" borderId="23" xfId="0" applyFont="1" applyFill="1" applyBorder="1" applyAlignment="1">
      <alignment horizontal="center" vertical="center" textRotation="255" wrapText="1"/>
    </xf>
    <xf numFmtId="0" fontId="15" fillId="0" borderId="24" xfId="0" applyFont="1" applyFill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horizontal="center" vertical="center" textRotation="255" wrapText="1"/>
    </xf>
    <xf numFmtId="0" fontId="15" fillId="0" borderId="9" xfId="0" applyFont="1" applyFill="1" applyBorder="1" applyAlignment="1">
      <alignment horizontal="center" vertical="center" textRotation="255" wrapText="1"/>
    </xf>
    <xf numFmtId="0" fontId="15" fillId="0" borderId="10" xfId="0" applyFont="1" applyFill="1" applyBorder="1" applyAlignment="1">
      <alignment horizontal="center" vertical="center" textRotation="255" wrapText="1"/>
    </xf>
    <xf numFmtId="0" fontId="15" fillId="0" borderId="15" xfId="0" applyFont="1" applyFill="1" applyBorder="1" applyAlignment="1">
      <alignment horizontal="center" vertical="center" textRotation="255" wrapText="1"/>
    </xf>
    <xf numFmtId="0" fontId="15" fillId="0" borderId="16" xfId="0" applyFont="1" applyFill="1" applyBorder="1" applyAlignment="1">
      <alignment horizontal="center" vertical="center" textRotation="255" wrapText="1"/>
    </xf>
    <xf numFmtId="0" fontId="15" fillId="0" borderId="21" xfId="0" applyFont="1" applyFill="1" applyBorder="1" applyAlignment="1">
      <alignment horizontal="center" vertical="center" textRotation="255" wrapText="1"/>
    </xf>
    <xf numFmtId="0" fontId="9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justifyLastLine="1"/>
    </xf>
    <xf numFmtId="0" fontId="11" fillId="0" borderId="30" xfId="0" applyFont="1" applyFill="1" applyBorder="1" applyAlignment="1">
      <alignment horizontal="center" vertical="center" justifyLastLine="1"/>
    </xf>
    <xf numFmtId="0" fontId="11" fillId="0" borderId="31" xfId="0" applyFont="1" applyFill="1" applyBorder="1" applyAlignment="1">
      <alignment horizontal="center" vertical="center" justifyLastLine="1"/>
    </xf>
    <xf numFmtId="0" fontId="11" fillId="0" borderId="15" xfId="0" applyFont="1" applyFill="1" applyBorder="1" applyAlignment="1">
      <alignment horizontal="center" vertical="center" justifyLastLine="1"/>
    </xf>
    <xf numFmtId="0" fontId="11" fillId="0" borderId="21" xfId="0" applyFont="1" applyFill="1" applyBorder="1" applyAlignment="1">
      <alignment horizontal="center" vertical="center" justifyLastLine="1"/>
    </xf>
    <xf numFmtId="0" fontId="11" fillId="0" borderId="96" xfId="0" applyFont="1" applyFill="1" applyBorder="1" applyAlignment="1">
      <alignment horizontal="center" vertical="center"/>
    </xf>
    <xf numFmtId="0" fontId="11" fillId="0" borderId="95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1893</xdr:colOff>
      <xdr:row>0</xdr:row>
      <xdr:rowOff>225166</xdr:rowOff>
    </xdr:from>
    <xdr:to>
      <xdr:col>110</xdr:col>
      <xdr:colOff>31888</xdr:colOff>
      <xdr:row>2</xdr:row>
      <xdr:rowOff>79593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7893" y="225166"/>
          <a:ext cx="4030495" cy="235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に係る給与所得者異動届出書</a:t>
          </a:r>
          <a:endParaRPr kumimoji="1" lang="en-US" altLang="ja-JP" sz="18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25121</xdr:colOff>
      <xdr:row>8</xdr:row>
      <xdr:rowOff>41869</xdr:rowOff>
    </xdr:from>
    <xdr:to>
      <xdr:col>51</xdr:col>
      <xdr:colOff>0</xdr:colOff>
      <xdr:row>23</xdr:row>
      <xdr:rowOff>57151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2148045" y="1433670"/>
          <a:ext cx="1158282" cy="37492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152</xdr:col>
          <xdr:colOff>0</xdr:colOff>
          <xdr:row>2</xdr:row>
          <xdr:rowOff>114300</xdr:rowOff>
        </xdr:from>
        <xdr:to>
          <xdr:col>156</xdr:col>
          <xdr:colOff>28575</xdr:colOff>
          <xdr:row>4</xdr:row>
          <xdr:rowOff>0</xdr:rowOff>
        </xdr:to>
        <xdr:sp macro="" textlink="">
          <xdr:nvSpPr>
            <xdr:cNvPr id="1025" name="Check Box 1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167</xdr:col>
          <xdr:colOff>9525</xdr:colOff>
          <xdr:row>2</xdr:row>
          <xdr:rowOff>114300</xdr:rowOff>
        </xdr:from>
        <xdr:to>
          <xdr:col>171</xdr:col>
          <xdr:colOff>38100</xdr:colOff>
          <xdr:row>4</xdr:row>
          <xdr:rowOff>0</xdr:rowOff>
        </xdr:to>
        <xdr:sp macro="" textlink="">
          <xdr:nvSpPr>
            <xdr:cNvPr id="1026" name="Check Box 1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182</xdr:col>
          <xdr:colOff>19050</xdr:colOff>
          <xdr:row>2</xdr:row>
          <xdr:rowOff>114300</xdr:rowOff>
        </xdr:from>
        <xdr:to>
          <xdr:col>186</xdr:col>
          <xdr:colOff>47625</xdr:colOff>
          <xdr:row>4</xdr:row>
          <xdr:rowOff>0</xdr:rowOff>
        </xdr:to>
        <xdr:sp macro="" textlink="">
          <xdr:nvSpPr>
            <xdr:cNvPr id="1027" name="Check Box 1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32</xdr:row>
          <xdr:rowOff>66675</xdr:rowOff>
        </xdr:from>
        <xdr:to>
          <xdr:col>20</xdr:col>
          <xdr:colOff>38100</xdr:colOff>
          <xdr:row>35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9525</xdr:colOff>
          <xdr:row>32</xdr:row>
          <xdr:rowOff>66675</xdr:rowOff>
        </xdr:from>
        <xdr:to>
          <xdr:col>29</xdr:col>
          <xdr:colOff>38100</xdr:colOff>
          <xdr:row>35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147</xdr:col>
      <xdr:colOff>21021</xdr:colOff>
      <xdr:row>52</xdr:row>
      <xdr:rowOff>21020</xdr:rowOff>
    </xdr:from>
    <xdr:to>
      <xdr:col>168</xdr:col>
      <xdr:colOff>47625</xdr:colOff>
      <xdr:row>55</xdr:row>
      <xdr:rowOff>42042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422071" y="4459670"/>
          <a:ext cx="1245804" cy="2496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1893</xdr:colOff>
      <xdr:row>0</xdr:row>
      <xdr:rowOff>225166</xdr:rowOff>
    </xdr:from>
    <xdr:to>
      <xdr:col>110</xdr:col>
      <xdr:colOff>31888</xdr:colOff>
      <xdr:row>2</xdr:row>
      <xdr:rowOff>79593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40343" y="225166"/>
          <a:ext cx="4030495" cy="235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に係る給与所得者異動届出書</a:t>
          </a:r>
          <a:endParaRPr kumimoji="1" lang="en-US" altLang="ja-JP" sz="18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147</xdr:col>
      <xdr:colOff>21021</xdr:colOff>
      <xdr:row>52</xdr:row>
      <xdr:rowOff>21020</xdr:rowOff>
    </xdr:from>
    <xdr:to>
      <xdr:col>168</xdr:col>
      <xdr:colOff>47625</xdr:colOff>
      <xdr:row>55</xdr:row>
      <xdr:rowOff>42042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74521" y="4459670"/>
          <a:ext cx="1245804" cy="2496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1893</xdr:colOff>
      <xdr:row>0</xdr:row>
      <xdr:rowOff>225166</xdr:rowOff>
    </xdr:from>
    <xdr:to>
      <xdr:col>110</xdr:col>
      <xdr:colOff>31888</xdr:colOff>
      <xdr:row>2</xdr:row>
      <xdr:rowOff>79593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40343" y="225166"/>
          <a:ext cx="4030495" cy="235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に係る給与所得者異動届出書</a:t>
          </a:r>
          <a:endParaRPr kumimoji="1" lang="en-US" altLang="ja-JP" sz="18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25121</xdr:colOff>
      <xdr:row>7</xdr:row>
      <xdr:rowOff>51394</xdr:rowOff>
    </xdr:from>
    <xdr:to>
      <xdr:col>51</xdr:col>
      <xdr:colOff>0</xdr:colOff>
      <xdr:row>24</xdr:row>
      <xdr:rowOff>28578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2643344" y="1424146"/>
          <a:ext cx="1272584" cy="37492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152</xdr:col>
          <xdr:colOff>38100</xdr:colOff>
          <xdr:row>2</xdr:row>
          <xdr:rowOff>114300</xdr:rowOff>
        </xdr:from>
        <xdr:to>
          <xdr:col>157</xdr:col>
          <xdr:colOff>9525</xdr:colOff>
          <xdr:row>4</xdr:row>
          <xdr:rowOff>0</xdr:rowOff>
        </xdr:to>
        <xdr:sp macro="" textlink="">
          <xdr:nvSpPr>
            <xdr:cNvPr id="2049" name="Check Box 1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167</xdr:col>
          <xdr:colOff>47625</xdr:colOff>
          <xdr:row>2</xdr:row>
          <xdr:rowOff>114300</xdr:rowOff>
        </xdr:from>
        <xdr:to>
          <xdr:col>172</xdr:col>
          <xdr:colOff>19050</xdr:colOff>
          <xdr:row>4</xdr:row>
          <xdr:rowOff>0</xdr:rowOff>
        </xdr:to>
        <xdr:sp macro="" textlink="">
          <xdr:nvSpPr>
            <xdr:cNvPr id="2050" name="Check Box 13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183</xdr:col>
          <xdr:colOff>0</xdr:colOff>
          <xdr:row>2</xdr:row>
          <xdr:rowOff>114300</xdr:rowOff>
        </xdr:from>
        <xdr:to>
          <xdr:col>187</xdr:col>
          <xdr:colOff>28575</xdr:colOff>
          <xdr:row>4</xdr:row>
          <xdr:rowOff>0</xdr:rowOff>
        </xdr:to>
        <xdr:sp macro="" textlink="">
          <xdr:nvSpPr>
            <xdr:cNvPr id="2051" name="Check Box 14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32</xdr:row>
          <xdr:rowOff>66675</xdr:rowOff>
        </xdr:from>
        <xdr:to>
          <xdr:col>21</xdr:col>
          <xdr:colOff>0</xdr:colOff>
          <xdr:row>35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28575</xdr:colOff>
          <xdr:row>32</xdr:row>
          <xdr:rowOff>66675</xdr:rowOff>
        </xdr:from>
        <xdr:to>
          <xdr:col>30</xdr:col>
          <xdr:colOff>0</xdr:colOff>
          <xdr:row>35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147</xdr:col>
      <xdr:colOff>21021</xdr:colOff>
      <xdr:row>52</xdr:row>
      <xdr:rowOff>21020</xdr:rowOff>
    </xdr:from>
    <xdr:to>
      <xdr:col>168</xdr:col>
      <xdr:colOff>47625</xdr:colOff>
      <xdr:row>55</xdr:row>
      <xdr:rowOff>42042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974521" y="4459670"/>
          <a:ext cx="1245804" cy="2496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135</xdr:col>
      <xdr:colOff>33142</xdr:colOff>
      <xdr:row>0</xdr:row>
      <xdr:rowOff>209550</xdr:rowOff>
    </xdr:from>
    <xdr:to>
      <xdr:col>147</xdr:col>
      <xdr:colOff>11514</xdr:colOff>
      <xdr:row>3</xdr:row>
      <xdr:rowOff>68631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8300842" y="209550"/>
          <a:ext cx="664172" cy="382956"/>
          <a:chOff x="245637" y="2833337"/>
          <a:chExt cx="680357" cy="391556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 editAs="absolute">
    <xdr:from>
      <xdr:col>146</xdr:col>
      <xdr:colOff>21236</xdr:colOff>
      <xdr:row>3</xdr:row>
      <xdr:rowOff>104775</xdr:rowOff>
    </xdr:from>
    <xdr:to>
      <xdr:col>158</xdr:col>
      <xdr:colOff>1989</xdr:colOff>
      <xdr:row>8</xdr:row>
      <xdr:rowOff>23387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8917586" y="628650"/>
          <a:ext cx="666553" cy="394862"/>
          <a:chOff x="245637" y="2833337"/>
          <a:chExt cx="680357" cy="391556"/>
        </a:xfrm>
      </xdr:grpSpPr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４</a:t>
            </a:r>
          </a:p>
        </xdr:txBody>
      </xdr:sp>
    </xdr:grpSp>
    <xdr:clientData/>
  </xdr:twoCellAnchor>
  <xdr:twoCellAnchor editAs="absolute">
    <xdr:from>
      <xdr:col>101</xdr:col>
      <xdr:colOff>47423</xdr:colOff>
      <xdr:row>26</xdr:row>
      <xdr:rowOff>19054</xdr:rowOff>
    </xdr:from>
    <xdr:to>
      <xdr:col>113</xdr:col>
      <xdr:colOff>25795</xdr:colOff>
      <xdr:row>30</xdr:row>
      <xdr:rowOff>63872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372023" y="2447929"/>
          <a:ext cx="664172" cy="387718"/>
          <a:chOff x="245637" y="2842726"/>
          <a:chExt cx="680357" cy="382167"/>
        </a:xfrm>
      </xdr:grpSpPr>
      <xdr:sp macro="" textlink="">
        <xdr:nvSpPr>
          <xdr:cNvPr id="27" name="楕円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45637" y="2842726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７</a:t>
            </a:r>
          </a:p>
        </xdr:txBody>
      </xdr:sp>
    </xdr:grpSp>
    <xdr:clientData/>
  </xdr:twoCellAnchor>
  <xdr:twoCellAnchor editAs="absolute">
    <xdr:from>
      <xdr:col>81</xdr:col>
      <xdr:colOff>37904</xdr:colOff>
      <xdr:row>26</xdr:row>
      <xdr:rowOff>19054</xdr:rowOff>
    </xdr:from>
    <xdr:to>
      <xdr:col>93</xdr:col>
      <xdr:colOff>16276</xdr:colOff>
      <xdr:row>30</xdr:row>
      <xdr:rowOff>63872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/>
      </xdr:nvGrpSpPr>
      <xdr:grpSpPr>
        <a:xfrm>
          <a:off x="5219504" y="2447929"/>
          <a:ext cx="664172" cy="387718"/>
          <a:chOff x="235880" y="2842726"/>
          <a:chExt cx="680357" cy="382167"/>
        </a:xfrm>
      </xdr:grpSpPr>
      <xdr:sp macro="" textlink="">
        <xdr:nvSpPr>
          <xdr:cNvPr id="30" name="楕円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235880" y="2842726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６</a:t>
            </a:r>
          </a:p>
        </xdr:txBody>
      </xdr:sp>
    </xdr:grpSp>
    <xdr:clientData/>
  </xdr:twoCellAnchor>
  <xdr:twoCellAnchor editAs="absolute">
    <xdr:from>
      <xdr:col>0</xdr:col>
      <xdr:colOff>468911</xdr:colOff>
      <xdr:row>25</xdr:row>
      <xdr:rowOff>16670</xdr:rowOff>
    </xdr:from>
    <xdr:to>
      <xdr:col>10</xdr:col>
      <xdr:colOff>13895</xdr:colOff>
      <xdr:row>28</xdr:row>
      <xdr:rowOff>73394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468911" y="2312195"/>
          <a:ext cx="668934" cy="380574"/>
          <a:chOff x="245637" y="2842898"/>
          <a:chExt cx="680357" cy="381995"/>
        </a:xfrm>
      </xdr:grpSpPr>
      <xdr:sp macro="" textlink="">
        <xdr:nvSpPr>
          <xdr:cNvPr id="33" name="楕円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>
            <a:off x="245637" y="2842898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５</a:t>
            </a:r>
          </a:p>
        </xdr:txBody>
      </xdr:sp>
    </xdr:grpSp>
    <xdr:clientData/>
  </xdr:twoCellAnchor>
  <xdr:twoCellAnchor editAs="absolute">
    <xdr:from>
      <xdr:col>0</xdr:col>
      <xdr:colOff>457200</xdr:colOff>
      <xdr:row>16</xdr:row>
      <xdr:rowOff>24234</xdr:rowOff>
    </xdr:from>
    <xdr:to>
      <xdr:col>10</xdr:col>
      <xdr:colOff>2184</xdr:colOff>
      <xdr:row>21</xdr:row>
      <xdr:rowOff>40478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457200" y="1633959"/>
          <a:ext cx="668934" cy="397244"/>
          <a:chOff x="235949" y="2842506"/>
          <a:chExt cx="680357" cy="382387"/>
        </a:xfrm>
      </xdr:grpSpPr>
      <xdr:sp macro="" textlink="">
        <xdr:nvSpPr>
          <xdr:cNvPr id="36" name="楕円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235949" y="2842506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１</a:t>
            </a:r>
          </a:p>
        </xdr:txBody>
      </xdr:sp>
    </xdr:grpSp>
    <xdr:clientData/>
  </xdr:twoCellAnchor>
  <xdr:twoCellAnchor editAs="absolute">
    <xdr:from>
      <xdr:col>37</xdr:col>
      <xdr:colOff>6947</xdr:colOff>
      <xdr:row>5</xdr:row>
      <xdr:rowOff>23817</xdr:rowOff>
    </xdr:from>
    <xdr:to>
      <xdr:col>48</xdr:col>
      <xdr:colOff>42469</xdr:colOff>
      <xdr:row>10</xdr:row>
      <xdr:rowOff>23392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2673947" y="795342"/>
          <a:ext cx="664172" cy="380575"/>
          <a:chOff x="235880" y="2842898"/>
          <a:chExt cx="680357" cy="381995"/>
        </a:xfrm>
      </xdr:grpSpPr>
      <xdr:sp macro="" textlink="">
        <xdr:nvSpPr>
          <xdr:cNvPr id="39" name="楕円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/>
        </xdr:nvSpPr>
        <xdr:spPr>
          <a:xfrm>
            <a:off x="235880" y="2842898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２</a:t>
            </a:r>
          </a:p>
        </xdr:txBody>
      </xdr:sp>
    </xdr:grpSp>
    <xdr:clientData/>
  </xdr:twoCellAnchor>
  <xdr:twoCellAnchor>
    <xdr:from>
      <xdr:col>0</xdr:col>
      <xdr:colOff>466726</xdr:colOff>
      <xdr:row>113</xdr:row>
      <xdr:rowOff>152400</xdr:rowOff>
    </xdr:from>
    <xdr:to>
      <xdr:col>89</xdr:col>
      <xdr:colOff>9525</xdr:colOff>
      <xdr:row>121</xdr:row>
      <xdr:rowOff>33614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466726" y="9915525"/>
          <a:ext cx="5181599" cy="94801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異動後の徴収方法に基づき、いずれかに記入してください。</a:t>
          </a:r>
        </a:p>
      </xdr:txBody>
    </xdr:sp>
    <xdr:clientData/>
  </xdr:twoCellAnchor>
  <xdr:twoCellAnchor>
    <xdr:from>
      <xdr:col>0</xdr:col>
      <xdr:colOff>104775</xdr:colOff>
      <xdr:row>57</xdr:row>
      <xdr:rowOff>19050</xdr:rowOff>
    </xdr:from>
    <xdr:to>
      <xdr:col>0</xdr:col>
      <xdr:colOff>523874</xdr:colOff>
      <xdr:row>117</xdr:row>
      <xdr:rowOff>79579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104775" y="4819650"/>
          <a:ext cx="419099" cy="5594554"/>
          <a:chOff x="177939" y="4354287"/>
          <a:chExt cx="406019" cy="4867170"/>
        </a:xfrm>
      </xdr:grpSpPr>
      <xdr:sp macro="" textlink="">
        <xdr:nvSpPr>
          <xdr:cNvPr id="43" name="右大かっこ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 flipH="1">
            <a:off x="413167" y="4354287"/>
            <a:ext cx="170791" cy="4143297"/>
          </a:xfrm>
          <a:prstGeom prst="rightBracket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右大かっこ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 flipH="1">
            <a:off x="177939" y="6468627"/>
            <a:ext cx="261676" cy="2752830"/>
          </a:xfrm>
          <a:prstGeom prst="rightBracket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98</xdr:col>
      <xdr:colOff>9525</xdr:colOff>
      <xdr:row>113</xdr:row>
      <xdr:rowOff>240913</xdr:rowOff>
    </xdr:from>
    <xdr:to>
      <xdr:col>201</xdr:col>
      <xdr:colOff>28575</xdr:colOff>
      <xdr:row>120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162675" y="10004038"/>
          <a:ext cx="5924550" cy="702062"/>
        </a:xfrm>
        <a:prstGeom prst="rect">
          <a:avLst/>
        </a:prstGeom>
        <a:solidFill>
          <a:schemeClr val="lt1"/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３．普通徴収の場合</a:t>
          </a:r>
          <a:r>
            <a:rPr kumimoji="1" lang="en-US" altLang="ja-JP" sz="1100" b="1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①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□欄には、該当する番号を記入してください。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該当する年も記入してください。</a:t>
          </a:r>
          <a:endParaRPr lang="ja-JP" altLang="ja-JP">
            <a:effectLst/>
          </a:endParaRPr>
        </a:p>
        <a:p>
          <a:endParaRPr kumimoji="1" lang="en-US" altLang="ja-JP" sz="1100" u="sng"/>
        </a:p>
      </xdr:txBody>
    </xdr:sp>
    <xdr:clientData/>
  </xdr:twoCellAnchor>
  <xdr:twoCellAnchor>
    <xdr:from>
      <xdr:col>109</xdr:col>
      <xdr:colOff>55236</xdr:colOff>
      <xdr:row>112</xdr:row>
      <xdr:rowOff>76200</xdr:rowOff>
    </xdr:from>
    <xdr:to>
      <xdr:col>116</xdr:col>
      <xdr:colOff>231</xdr:colOff>
      <xdr:row>114</xdr:row>
      <xdr:rowOff>6799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6837036" y="9610725"/>
          <a:ext cx="345045" cy="406849"/>
        </a:xfrm>
        <a:prstGeom prst="line">
          <a:avLst/>
        </a:prstGeom>
        <a:ln w="38100">
          <a:solidFill>
            <a:schemeClr val="accent1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210</xdr:col>
      <xdr:colOff>13772</xdr:colOff>
      <xdr:row>4</xdr:row>
      <xdr:rowOff>74581</xdr:rowOff>
    </xdr:from>
    <xdr:ext cx="5472627" cy="3106769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586772" y="741331"/>
          <a:ext cx="5472627" cy="3106769"/>
        </a:xfrm>
        <a:prstGeom prst="rect">
          <a:avLst/>
        </a:prstGeom>
        <a:solidFill>
          <a:schemeClr val="lt1"/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事業所（旧勤務先）記入</a:t>
          </a:r>
          <a:r>
            <a:rPr kumimoji="1" lang="en-US" altLang="ja-JP" sz="1100" b="1"/>
            <a:t>】</a:t>
          </a:r>
        </a:p>
        <a:p>
          <a:r>
            <a:rPr kumimoji="1" lang="ja-JP" altLang="en-US" sz="1100"/>
            <a:t>① 提出年月日を記入してください。</a:t>
          </a:r>
          <a:endParaRPr kumimoji="1" lang="en-US" altLang="ja-JP" sz="1100"/>
        </a:p>
        <a:p>
          <a:r>
            <a:rPr kumimoji="1" lang="ja-JP" altLang="en-US" sz="1100"/>
            <a:t>② 貴社に係る情報を記入してください。</a:t>
          </a:r>
          <a:endParaRPr kumimoji="1" lang="en-US" altLang="ja-JP" sz="1100"/>
        </a:p>
        <a:p>
          <a:r>
            <a:rPr kumimoji="1" lang="ja-JP" altLang="en-US" sz="1100"/>
            <a:t>③ 年度の□欄にチェックを入れてください。</a:t>
          </a:r>
          <a:endParaRPr kumimoji="1" lang="en-US" altLang="ja-JP" sz="1100"/>
        </a:p>
        <a:p>
          <a:r>
            <a:rPr kumimoji="1" lang="ja-JP" altLang="en-US" sz="1100"/>
            <a:t>④ 指定番号を記入してください。　</a:t>
          </a:r>
          <a:r>
            <a:rPr kumimoji="1" lang="en-US" altLang="ja-JP" sz="1100" u="sng"/>
            <a:t>※</a:t>
          </a:r>
          <a:r>
            <a:rPr kumimoji="1" lang="ja-JP" altLang="en-US" sz="1100" u="sng"/>
            <a:t>不明な場合は空欄で構いません。</a:t>
          </a:r>
          <a:endParaRPr kumimoji="1" lang="en-US" altLang="ja-JP" sz="1100" u="sng"/>
        </a:p>
        <a:p>
          <a:r>
            <a:rPr kumimoji="1" lang="ja-JP" altLang="en-US" sz="1100"/>
            <a:t>⑤ 異動される方についての情報を記入してください。</a:t>
          </a:r>
          <a:endParaRPr kumimoji="1" lang="en-US" altLang="ja-JP" sz="1100"/>
        </a:p>
        <a:p>
          <a:r>
            <a:rPr kumimoji="1" lang="ja-JP" altLang="en-US" sz="1100"/>
            <a:t>⑥ 徴収済額（イ）は、貴社が特別徴収する予定の月と金額を記入してください。</a:t>
          </a:r>
          <a:endParaRPr kumimoji="1" lang="en-US" altLang="ja-JP" sz="1100"/>
        </a:p>
        <a:p>
          <a:r>
            <a:rPr kumimoji="1" lang="ja-JP" altLang="en-US" sz="1100"/>
            <a:t>⑦ 未徴収税額（ウ）は、年税額（ア）から徴収済額（イ）を差し引いた金額を記入</a:t>
          </a:r>
          <a:r>
            <a:rPr kumimoji="1" lang="ja-JP" altLang="en-US" sz="1100">
              <a:solidFill>
                <a:schemeClr val="bg1"/>
              </a:solidFill>
            </a:rPr>
            <a:t>あ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ja-JP" altLang="en-US" sz="1100"/>
            <a:t>⑧ 異動後の未徴収税額の徴収方法は、今後予定される徴収方法を記入してください。　</a:t>
          </a:r>
          <a:r>
            <a:rPr kumimoji="1" lang="en-US" altLang="ja-JP" sz="1100" u="sng"/>
            <a:t>※</a:t>
          </a:r>
          <a:r>
            <a:rPr kumimoji="1" lang="ja-JP" altLang="en-US" sz="1100" u="sng"/>
            <a:t>記入された番号により、次に記入する欄が変わります。</a:t>
          </a:r>
          <a:endParaRPr kumimoji="1" lang="en-US" altLang="ja-JP" sz="1100" u="sng"/>
        </a:p>
        <a:p>
          <a:r>
            <a:rPr kumimoji="1" lang="ja-JP" altLang="en-US" sz="1100"/>
            <a:t>（例の場合、「３」となっているため、</a:t>
          </a:r>
          <a:r>
            <a:rPr kumimoji="1" lang="en-US" altLang="ja-JP" sz="1100"/>
            <a:t>【</a:t>
          </a:r>
          <a:r>
            <a:rPr kumimoji="1" lang="ja-JP" altLang="en-US" sz="1100"/>
            <a:t>３．普通徴収の場合</a:t>
          </a:r>
          <a:r>
            <a:rPr kumimoji="1" lang="en-US" altLang="ja-JP" sz="1100"/>
            <a:t>】</a:t>
          </a:r>
          <a:r>
            <a:rPr kumimoji="1" lang="ja-JP" altLang="en-US" sz="1100"/>
            <a:t>となります。）</a:t>
          </a:r>
          <a:endParaRPr kumimoji="1" lang="en-US" altLang="ja-JP" sz="1100"/>
        </a:p>
      </xdr:txBody>
    </xdr:sp>
    <xdr:clientData/>
  </xdr:oneCellAnchor>
  <xdr:twoCellAnchor>
    <xdr:from>
      <xdr:col>210</xdr:col>
      <xdr:colOff>11276</xdr:colOff>
      <xdr:row>53</xdr:row>
      <xdr:rowOff>28574</xdr:rowOff>
    </xdr:from>
    <xdr:to>
      <xdr:col>228</xdr:col>
      <xdr:colOff>580091</xdr:colOff>
      <xdr:row>94</xdr:row>
      <xdr:rowOff>47624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584276" y="4543424"/>
          <a:ext cx="5464665" cy="3324225"/>
        </a:xfrm>
        <a:prstGeom prst="rect">
          <a:avLst/>
        </a:prstGeom>
        <a:solidFill>
          <a:schemeClr val="lt1"/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１．特別徴収継続の場合</a:t>
          </a:r>
          <a:r>
            <a:rPr kumimoji="1" lang="en-US" altLang="ja-JP" sz="1100" b="1"/>
            <a:t>】</a:t>
          </a:r>
        </a:p>
        <a:p>
          <a:r>
            <a:rPr kumimoji="1" lang="ja-JP" altLang="en-US" sz="1100"/>
            <a:t>① 新勤務先に当該届出書を回付して記入してもらってください。</a:t>
          </a:r>
          <a:endParaRPr kumimoji="1" lang="en-US" altLang="ja-JP" sz="1100"/>
        </a:p>
        <a:p>
          <a:r>
            <a:rPr kumimoji="1" lang="ja-JP" altLang="en-US" sz="1100"/>
            <a:t>（新勤務先のご担当者様は、自社に係る情報を記入してください。）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指定番号が不明な場合は空欄で構いません。</a:t>
          </a:r>
          <a:endParaRPr kumimoji="1" lang="en-US" altLang="ja-JP" sz="1100"/>
        </a:p>
        <a:p>
          <a:r>
            <a:rPr kumimoji="1" lang="ja-JP" altLang="en-US" sz="1100"/>
            <a:t>② 月割額については、旧勤務先の方に確認してください。</a:t>
          </a:r>
          <a:endParaRPr kumimoji="1" lang="en-US" altLang="ja-JP" sz="1100"/>
        </a:p>
        <a:p>
          <a:r>
            <a:rPr kumimoji="1" lang="ja-JP" altLang="en-US" sz="1100"/>
            <a:t>③ 徴収開始月には、特別徴収を開始する月を記入してください。</a:t>
          </a:r>
          <a:endParaRPr kumimoji="1" lang="en-US" altLang="ja-JP" sz="1100"/>
        </a:p>
        <a:p>
          <a:r>
            <a:rPr kumimoji="1" lang="ja-JP" altLang="en-US" sz="1100"/>
            <a:t>④ 新勤務先で受給者番号を有している場合は、記入してください。</a:t>
          </a:r>
          <a:endParaRPr kumimoji="1" lang="en-US" altLang="ja-JP" sz="1100"/>
        </a:p>
        <a:p>
          <a:r>
            <a:rPr kumimoji="1" lang="ja-JP" altLang="en-US" sz="1100"/>
            <a:t>⑤ 特徴税通の受取方法について、事業所用と個人用の両方の□欄に</a:t>
          </a:r>
          <a:endParaRPr kumimoji="1" lang="en-US" altLang="ja-JP" sz="1100"/>
        </a:p>
        <a:p>
          <a:r>
            <a:rPr kumimoji="1" lang="ja-JP" altLang="en-US" sz="1100"/>
            <a:t>　該当する番号を記入してください。</a:t>
          </a:r>
          <a:endParaRPr kumimoji="1" lang="en-US" altLang="ja-JP" sz="1100"/>
        </a:p>
        <a:p>
          <a:r>
            <a:rPr kumimoji="1" lang="ja-JP" altLang="en-US" sz="1100"/>
            <a:t>⑥ 納入書の要否について、□欄に該当する番号を記入してください。</a:t>
          </a:r>
          <a:endParaRPr kumimoji="1" lang="en-US" altLang="ja-JP" sz="1100"/>
        </a:p>
        <a:p>
          <a:r>
            <a:rPr kumimoji="1" lang="ja-JP" altLang="en-US" sz="1100"/>
            <a:t>⑦ 通知先のＥメールアドレスを</a:t>
          </a:r>
          <a:r>
            <a:rPr kumimoji="1" lang="ja-JP" altLang="en-US" sz="1100" u="none"/>
            <a:t>記入してください。</a:t>
          </a:r>
          <a:endParaRPr kumimoji="1" lang="en-US" altLang="ja-JP" sz="1100" u="none"/>
        </a:p>
        <a:p>
          <a:r>
            <a:rPr kumimoji="1" lang="en-US" altLang="ja-JP" sz="1100"/>
            <a:t>※</a:t>
          </a:r>
          <a:r>
            <a:rPr kumimoji="1" lang="ja-JP" altLang="en-US" sz="1100"/>
            <a:t>⑤において</a:t>
          </a:r>
          <a:r>
            <a:rPr kumimoji="1" lang="ja-JP" altLang="en-US" sz="1100" b="1" u="sng"/>
            <a:t>「１．電子」を選択した場合は、</a:t>
          </a:r>
          <a:r>
            <a:rPr kumimoji="1" lang="ja-JP" altLang="en-US" sz="1100" u="sng"/>
            <a:t>⑦の「通知先Ｅメールアドレス」</a:t>
          </a:r>
          <a:endParaRPr kumimoji="1" lang="en-US" altLang="ja-JP" sz="1100" u="sng"/>
        </a:p>
        <a:p>
          <a:r>
            <a:rPr kumimoji="1" lang="ja-JP" altLang="en-US" sz="1100" u="none"/>
            <a:t>　</a:t>
          </a:r>
          <a:r>
            <a:rPr kumimoji="1" lang="ja-JP" altLang="en-US" sz="1100" u="sng"/>
            <a:t>並びに④の「受給者番号」を必ず記入してください。</a:t>
          </a:r>
        </a:p>
        <a:p>
          <a:endParaRPr kumimoji="1" lang="ja-JP" altLang="en-US" sz="1100"/>
        </a:p>
        <a:p>
          <a:endParaRPr kumimoji="1" lang="ja-JP" altLang="en-US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210</xdr:col>
      <xdr:colOff>12217</xdr:colOff>
      <xdr:row>99</xdr:row>
      <xdr:rowOff>14330</xdr:rowOff>
    </xdr:from>
    <xdr:to>
      <xdr:col>228</xdr:col>
      <xdr:colOff>582549</xdr:colOff>
      <xdr:row>112</xdr:row>
      <xdr:rowOff>152401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85217" y="8282030"/>
          <a:ext cx="5466182" cy="1404896"/>
        </a:xfrm>
        <a:prstGeom prst="rect">
          <a:avLst/>
        </a:prstGeom>
        <a:solidFill>
          <a:schemeClr val="lt1"/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２．一括徴収の場合</a:t>
          </a:r>
          <a:r>
            <a:rPr kumimoji="1" lang="en-US" altLang="ja-JP" sz="1100" b="1"/>
            <a:t>】</a:t>
          </a:r>
        </a:p>
        <a:p>
          <a:r>
            <a:rPr kumimoji="1" lang="ja-JP" altLang="en-US" sz="1100"/>
            <a:t>① □欄には、該当する番号を記入してください。</a:t>
          </a:r>
          <a:r>
            <a:rPr kumimoji="1" lang="en-US" altLang="ja-JP" sz="1100" u="sng"/>
            <a:t>※</a:t>
          </a:r>
          <a:r>
            <a:rPr kumimoji="1" lang="ja-JP" altLang="en-US" sz="1100" u="sng"/>
            <a:t>該当する年も記入してください。</a:t>
          </a:r>
          <a:endParaRPr kumimoji="1" lang="en-US" altLang="ja-JP" sz="1100" u="sng"/>
        </a:p>
        <a:p>
          <a:r>
            <a:rPr kumimoji="1" lang="ja-JP" altLang="en-US" sz="1100"/>
            <a:t>② 徴収予定日には、給与支給日を記入してください。</a:t>
          </a:r>
          <a:endParaRPr kumimoji="1" lang="en-US" altLang="ja-JP" sz="1100"/>
        </a:p>
        <a:p>
          <a:r>
            <a:rPr kumimoji="1" lang="ja-JP" altLang="en-US" sz="1100"/>
            <a:t>③ 徴収予定額には、未徴収税額（ウ）と一致した金額を記入してください。</a:t>
          </a:r>
          <a:endParaRPr kumimoji="1" lang="en-US" altLang="ja-JP" sz="1100"/>
        </a:p>
        <a:p>
          <a:r>
            <a:rPr kumimoji="1" lang="ja-JP" altLang="en-US" sz="1100"/>
            <a:t>④ □欄には、納入を予定する月を記入してください。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201</xdr:col>
      <xdr:colOff>38100</xdr:colOff>
      <xdr:row>67</xdr:row>
      <xdr:rowOff>65778</xdr:rowOff>
    </xdr:from>
    <xdr:to>
      <xdr:col>210</xdr:col>
      <xdr:colOff>11277</xdr:colOff>
      <xdr:row>75</xdr:row>
      <xdr:rowOff>60399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12096750" y="5723628"/>
          <a:ext cx="487527" cy="604221"/>
        </a:xfrm>
        <a:prstGeom prst="line">
          <a:avLst/>
        </a:prstGeom>
        <a:ln w="38100">
          <a:solidFill>
            <a:schemeClr val="accent1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202</xdr:col>
      <xdr:colOff>0</xdr:colOff>
      <xdr:row>97</xdr:row>
      <xdr:rowOff>53643</xdr:rowOff>
    </xdr:from>
    <xdr:to>
      <xdr:col>210</xdr:col>
      <xdr:colOff>927</xdr:colOff>
      <xdr:row>102</xdr:row>
      <xdr:rowOff>7868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12115800" y="8054643"/>
          <a:ext cx="458127" cy="544775"/>
        </a:xfrm>
        <a:prstGeom prst="line">
          <a:avLst/>
        </a:prstGeom>
        <a:ln w="38100">
          <a:solidFill>
            <a:schemeClr val="accent1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170</xdr:col>
      <xdr:colOff>19050</xdr:colOff>
      <xdr:row>26</xdr:row>
      <xdr:rowOff>9525</xdr:rowOff>
    </xdr:from>
    <xdr:to>
      <xdr:col>181</xdr:col>
      <xdr:colOff>56953</xdr:colOff>
      <xdr:row>30</xdr:row>
      <xdr:rowOff>63868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pSpPr/>
      </xdr:nvGrpSpPr>
      <xdr:grpSpPr>
        <a:xfrm>
          <a:off x="10306050" y="2438400"/>
          <a:ext cx="666553" cy="397243"/>
          <a:chOff x="245637" y="2833337"/>
          <a:chExt cx="680357" cy="391556"/>
        </a:xfrm>
      </xdr:grpSpPr>
      <xdr:sp macro="" textlink="">
        <xdr:nvSpPr>
          <xdr:cNvPr id="56" name="楕円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８</a:t>
            </a:r>
          </a:p>
        </xdr:txBody>
      </xdr:sp>
    </xdr:grpSp>
    <xdr:clientData/>
  </xdr:twoCellAnchor>
  <xdr:twoCellAnchor>
    <xdr:from>
      <xdr:col>11</xdr:col>
      <xdr:colOff>9526</xdr:colOff>
      <xdr:row>43</xdr:row>
      <xdr:rowOff>19050</xdr:rowOff>
    </xdr:from>
    <xdr:to>
      <xdr:col>172</xdr:col>
      <xdr:colOff>0</xdr:colOff>
      <xdr:row>105</xdr:row>
      <xdr:rowOff>76200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H="1">
          <a:off x="1190626" y="3771900"/>
          <a:ext cx="9210674" cy="5067300"/>
        </a:xfrm>
        <a:prstGeom prst="straightConnector1">
          <a:avLst/>
        </a:prstGeom>
        <a:ln w="22225">
          <a:solidFill>
            <a:sysClr val="windowText" lastClr="00000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438150</xdr:colOff>
      <xdr:row>59</xdr:row>
      <xdr:rowOff>4450</xdr:rowOff>
    </xdr:from>
    <xdr:to>
      <xdr:col>9</xdr:col>
      <xdr:colOff>40284</xdr:colOff>
      <xdr:row>62</xdr:row>
      <xdr:rowOff>63868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pSpPr/>
      </xdr:nvGrpSpPr>
      <xdr:grpSpPr>
        <a:xfrm>
          <a:off x="438150" y="4957450"/>
          <a:ext cx="668934" cy="383268"/>
          <a:chOff x="245637" y="2833337"/>
          <a:chExt cx="680357" cy="391556"/>
        </a:xfrm>
      </xdr:grpSpPr>
      <xdr:sp macro="" textlink="">
        <xdr:nvSpPr>
          <xdr:cNvPr id="60" name="楕円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１</a:t>
            </a:r>
          </a:p>
        </xdr:txBody>
      </xdr:sp>
    </xdr:grpSp>
    <xdr:clientData/>
  </xdr:twoCellAnchor>
  <xdr:twoCellAnchor editAs="absolute">
    <xdr:from>
      <xdr:col>166</xdr:col>
      <xdr:colOff>64294</xdr:colOff>
      <xdr:row>54</xdr:row>
      <xdr:rowOff>19050</xdr:rowOff>
    </xdr:from>
    <xdr:to>
      <xdr:col>178</xdr:col>
      <xdr:colOff>30759</xdr:colOff>
      <xdr:row>59</xdr:row>
      <xdr:rowOff>40056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/>
      </xdr:nvGrpSpPr>
      <xdr:grpSpPr>
        <a:xfrm>
          <a:off x="10103644" y="4610100"/>
          <a:ext cx="671315" cy="382956"/>
          <a:chOff x="245637" y="2833337"/>
          <a:chExt cx="680357" cy="391556"/>
        </a:xfrm>
      </xdr:grpSpPr>
      <xdr:sp macro="" textlink="">
        <xdr:nvSpPr>
          <xdr:cNvPr id="63" name="楕円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２</a:t>
            </a:r>
          </a:p>
        </xdr:txBody>
      </xdr:sp>
    </xdr:grpSp>
    <xdr:clientData/>
  </xdr:twoCellAnchor>
  <xdr:twoCellAnchor editAs="absolute">
    <xdr:from>
      <xdr:col>94</xdr:col>
      <xdr:colOff>35721</xdr:colOff>
      <xdr:row>62</xdr:row>
      <xdr:rowOff>4770</xdr:rowOff>
    </xdr:from>
    <xdr:to>
      <xdr:col>106</xdr:col>
      <xdr:colOff>16474</xdr:colOff>
      <xdr:row>67</xdr:row>
      <xdr:rowOff>11488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pSpPr/>
      </xdr:nvGrpSpPr>
      <xdr:grpSpPr>
        <a:xfrm>
          <a:off x="5960271" y="5281620"/>
          <a:ext cx="666553" cy="387718"/>
          <a:chOff x="235915" y="2842726"/>
          <a:chExt cx="680357" cy="382167"/>
        </a:xfrm>
      </xdr:grpSpPr>
      <xdr:sp macro="" textlink="">
        <xdr:nvSpPr>
          <xdr:cNvPr id="66" name="楕円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235915" y="2842726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４</a:t>
            </a:r>
          </a:p>
        </xdr:txBody>
      </xdr:sp>
    </xdr:grpSp>
    <xdr:clientData/>
  </xdr:twoCellAnchor>
  <xdr:twoCellAnchor editAs="absolute">
    <xdr:from>
      <xdr:col>148</xdr:col>
      <xdr:colOff>43047</xdr:colOff>
      <xdr:row>59</xdr:row>
      <xdr:rowOff>35723</xdr:rowOff>
    </xdr:from>
    <xdr:to>
      <xdr:col>160</xdr:col>
      <xdr:colOff>25998</xdr:colOff>
      <xdr:row>63</xdr:row>
      <xdr:rowOff>23392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/>
      </xdr:nvGrpSpPr>
      <xdr:grpSpPr>
        <a:xfrm>
          <a:off x="9053697" y="4988723"/>
          <a:ext cx="668751" cy="387719"/>
          <a:chOff x="245637" y="2833337"/>
          <a:chExt cx="680357" cy="391556"/>
        </a:xfrm>
      </xdr:grpSpPr>
      <xdr:sp macro="" textlink="">
        <xdr:nvSpPr>
          <xdr:cNvPr id="69" name="楕円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 editAs="absolute">
    <xdr:from>
      <xdr:col>98</xdr:col>
      <xdr:colOff>35720</xdr:colOff>
      <xdr:row>87</xdr:row>
      <xdr:rowOff>85725</xdr:rowOff>
    </xdr:from>
    <xdr:to>
      <xdr:col>110</xdr:col>
      <xdr:colOff>16473</xdr:colOff>
      <xdr:row>92</xdr:row>
      <xdr:rowOff>75775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/>
      </xdr:nvGrpSpPr>
      <xdr:grpSpPr>
        <a:xfrm>
          <a:off x="6188870" y="7343775"/>
          <a:ext cx="666553" cy="380575"/>
          <a:chOff x="245637" y="2833337"/>
          <a:chExt cx="680357" cy="391556"/>
        </a:xfrm>
      </xdr:grpSpPr>
      <xdr:sp macro="" textlink="">
        <xdr:nvSpPr>
          <xdr:cNvPr id="72" name="楕円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２</a:t>
            </a:r>
          </a:p>
        </xdr:txBody>
      </xdr:sp>
    </xdr:grpSp>
    <xdr:clientData/>
  </xdr:twoCellAnchor>
  <xdr:twoCellAnchor editAs="absolute">
    <xdr:from>
      <xdr:col>124</xdr:col>
      <xdr:colOff>19045</xdr:colOff>
      <xdr:row>87</xdr:row>
      <xdr:rowOff>85726</xdr:rowOff>
    </xdr:from>
    <xdr:to>
      <xdr:col>135</xdr:col>
      <xdr:colOff>56949</xdr:colOff>
      <xdr:row>92</xdr:row>
      <xdr:rowOff>75776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7658095" y="7343776"/>
          <a:ext cx="666554" cy="380575"/>
          <a:chOff x="245637" y="2833337"/>
          <a:chExt cx="680357" cy="391556"/>
        </a:xfrm>
      </xdr:grpSpPr>
      <xdr:sp macro="" textlink="">
        <xdr:nvSpPr>
          <xdr:cNvPr id="75" name="楕円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 editAs="absolute">
    <xdr:from>
      <xdr:col>148</xdr:col>
      <xdr:colOff>40479</xdr:colOff>
      <xdr:row>88</xdr:row>
      <xdr:rowOff>90485</xdr:rowOff>
    </xdr:from>
    <xdr:to>
      <xdr:col>160</xdr:col>
      <xdr:colOff>18851</xdr:colOff>
      <xdr:row>94</xdr:row>
      <xdr:rowOff>6716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pSpPr/>
      </xdr:nvGrpSpPr>
      <xdr:grpSpPr>
        <a:xfrm>
          <a:off x="9051129" y="7443785"/>
          <a:ext cx="664172" cy="382956"/>
          <a:chOff x="245637" y="2833337"/>
          <a:chExt cx="680357" cy="391556"/>
        </a:xfrm>
      </xdr:grpSpPr>
      <xdr:sp macro="" textlink="">
        <xdr:nvSpPr>
          <xdr:cNvPr id="78" name="楕円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４</a:t>
            </a:r>
          </a:p>
        </xdr:txBody>
      </xdr:sp>
    </xdr:grpSp>
    <xdr:clientData/>
  </xdr:twoCellAnchor>
  <xdr:twoCellAnchor editAs="absolute">
    <xdr:from>
      <xdr:col>0</xdr:col>
      <xdr:colOff>438150</xdr:colOff>
      <xdr:row>88</xdr:row>
      <xdr:rowOff>40476</xdr:rowOff>
    </xdr:from>
    <xdr:to>
      <xdr:col>9</xdr:col>
      <xdr:colOff>40284</xdr:colOff>
      <xdr:row>93</xdr:row>
      <xdr:rowOff>42432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438150" y="7393776"/>
          <a:ext cx="668934" cy="382956"/>
          <a:chOff x="245637" y="2833337"/>
          <a:chExt cx="680357" cy="391556"/>
        </a:xfrm>
      </xdr:grpSpPr>
      <xdr:sp macro="" textlink="">
        <xdr:nvSpPr>
          <xdr:cNvPr id="81" name="楕円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１</a:t>
            </a:r>
          </a:p>
        </xdr:txBody>
      </xdr:sp>
    </xdr:grpSp>
    <xdr:clientData/>
  </xdr:twoCellAnchor>
  <xdr:twoCellAnchor editAs="absolute">
    <xdr:from>
      <xdr:col>94</xdr:col>
      <xdr:colOff>28575</xdr:colOff>
      <xdr:row>75</xdr:row>
      <xdr:rowOff>28575</xdr:rowOff>
    </xdr:from>
    <xdr:to>
      <xdr:col>106</xdr:col>
      <xdr:colOff>9328</xdr:colOff>
      <xdr:row>79</xdr:row>
      <xdr:rowOff>35293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5953125" y="6296025"/>
          <a:ext cx="666553" cy="387718"/>
          <a:chOff x="235915" y="2842726"/>
          <a:chExt cx="680357" cy="382167"/>
        </a:xfrm>
      </xdr:grpSpPr>
      <xdr:sp macro="" textlink="">
        <xdr:nvSpPr>
          <xdr:cNvPr id="84" name="楕円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 txBox="1"/>
        </xdr:nvSpPr>
        <xdr:spPr>
          <a:xfrm>
            <a:off x="235915" y="2842726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６</a:t>
            </a:r>
          </a:p>
        </xdr:txBody>
      </xdr:sp>
    </xdr:grpSp>
    <xdr:clientData/>
  </xdr:twoCellAnchor>
  <xdr:twoCellAnchor>
    <xdr:from>
      <xdr:col>95</xdr:col>
      <xdr:colOff>0</xdr:colOff>
      <xdr:row>68</xdr:row>
      <xdr:rowOff>9525</xdr:rowOff>
    </xdr:from>
    <xdr:to>
      <xdr:col>101</xdr:col>
      <xdr:colOff>3708</xdr:colOff>
      <xdr:row>72</xdr:row>
      <xdr:rowOff>63650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5981700" y="5743575"/>
          <a:ext cx="346608" cy="358925"/>
        </a:xfrm>
        <a:prstGeom prst="ellipse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94</xdr:col>
      <xdr:colOff>35720</xdr:colOff>
      <xdr:row>67</xdr:row>
      <xdr:rowOff>61914</xdr:rowOff>
    </xdr:from>
    <xdr:to>
      <xdr:col>106</xdr:col>
      <xdr:colOff>16473</xdr:colOff>
      <xdr:row>72</xdr:row>
      <xdr:rowOff>39838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5960270" y="5719764"/>
          <a:ext cx="666553" cy="358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５</a:t>
          </a:r>
        </a:p>
      </xdr:txBody>
    </xdr:sp>
    <xdr:clientData/>
  </xdr:twoCellAnchor>
  <xdr:twoCellAnchor>
    <xdr:from>
      <xdr:col>112</xdr:col>
      <xdr:colOff>28575</xdr:colOff>
      <xdr:row>54</xdr:row>
      <xdr:rowOff>9525</xdr:rowOff>
    </xdr:from>
    <xdr:to>
      <xdr:col>139</xdr:col>
      <xdr:colOff>38100</xdr:colOff>
      <xdr:row>96</xdr:row>
      <xdr:rowOff>19050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>
          <a:off x="6981825" y="4600575"/>
          <a:ext cx="1552575" cy="3352800"/>
        </a:xfrm>
        <a:prstGeom prst="straightConnector1">
          <a:avLst/>
        </a:prstGeom>
        <a:ln w="22225">
          <a:solidFill>
            <a:sysClr val="windowText" lastClr="00000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438150</xdr:colOff>
      <xdr:row>101</xdr:row>
      <xdr:rowOff>123825</xdr:rowOff>
    </xdr:from>
    <xdr:to>
      <xdr:col>9</xdr:col>
      <xdr:colOff>40284</xdr:colOff>
      <xdr:row>106</xdr:row>
      <xdr:rowOff>59106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438150" y="8524875"/>
          <a:ext cx="668934" cy="382956"/>
          <a:chOff x="245637" y="2833337"/>
          <a:chExt cx="680357" cy="391556"/>
        </a:xfrm>
      </xdr:grpSpPr>
      <xdr:sp macro="" textlink="">
        <xdr:nvSpPr>
          <xdr:cNvPr id="90" name="楕円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 txBox="1"/>
        </xdr:nvSpPr>
        <xdr:spPr>
          <a:xfrm>
            <a:off x="245637" y="2833337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１</a:t>
            </a:r>
          </a:p>
        </xdr:txBody>
      </xdr:sp>
    </xdr:grpSp>
    <xdr:clientData/>
  </xdr:twoCellAnchor>
  <xdr:twoCellAnchor editAs="absolute">
    <xdr:from>
      <xdr:col>0</xdr:col>
      <xdr:colOff>428625</xdr:colOff>
      <xdr:row>78</xdr:row>
      <xdr:rowOff>123825</xdr:rowOff>
    </xdr:from>
    <xdr:to>
      <xdr:col>9</xdr:col>
      <xdr:colOff>28378</xdr:colOff>
      <xdr:row>83</xdr:row>
      <xdr:rowOff>54343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428625" y="6619875"/>
          <a:ext cx="666553" cy="387718"/>
          <a:chOff x="235915" y="2842726"/>
          <a:chExt cx="680357" cy="382167"/>
        </a:xfrm>
      </xdr:grpSpPr>
      <xdr:sp macro="" textlink="">
        <xdr:nvSpPr>
          <xdr:cNvPr id="93" name="楕円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 txBox="1"/>
        </xdr:nvSpPr>
        <xdr:spPr>
          <a:xfrm>
            <a:off x="235915" y="2842726"/>
            <a:ext cx="680357" cy="353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７</a:t>
            </a:r>
          </a:p>
        </xdr:txBody>
      </xdr:sp>
    </xdr:grpSp>
    <xdr:clientData/>
  </xdr:twoCellAnchor>
  <xdr:twoCellAnchor>
    <xdr:from>
      <xdr:col>201</xdr:col>
      <xdr:colOff>31396</xdr:colOff>
      <xdr:row>19</xdr:row>
      <xdr:rowOff>28575</xdr:rowOff>
    </xdr:from>
    <xdr:to>
      <xdr:col>210</xdr:col>
      <xdr:colOff>6826</xdr:colOff>
      <xdr:row>26</xdr:row>
      <xdr:rowOff>45038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CxnSpPr/>
      </xdr:nvCxnSpPr>
      <xdr:spPr>
        <a:xfrm>
          <a:off x="12090046" y="1866900"/>
          <a:ext cx="489780" cy="607013"/>
        </a:xfrm>
        <a:prstGeom prst="line">
          <a:avLst/>
        </a:prstGeom>
        <a:ln w="38100">
          <a:solidFill>
            <a:schemeClr val="accent1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199</xdr:col>
      <xdr:colOff>7959</xdr:colOff>
      <xdr:row>1</xdr:row>
      <xdr:rowOff>95250</xdr:rowOff>
    </xdr:from>
    <xdr:to>
      <xdr:col>201</xdr:col>
      <xdr:colOff>28575</xdr:colOff>
      <xdr:row>56</xdr:row>
      <xdr:rowOff>9525</xdr:rowOff>
    </xdr:to>
    <xdr:sp macro="" textlink="">
      <xdr:nvSpPr>
        <xdr:cNvPr id="97" name="右大かっこ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11952309" y="333375"/>
          <a:ext cx="134916" cy="4419600"/>
        </a:xfrm>
        <a:prstGeom prst="rightBracket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199</xdr:col>
      <xdr:colOff>19049</xdr:colOff>
      <xdr:row>57</xdr:row>
      <xdr:rowOff>19050</xdr:rowOff>
    </xdr:from>
    <xdr:to>
      <xdr:col>201</xdr:col>
      <xdr:colOff>28575</xdr:colOff>
      <xdr:row>81</xdr:row>
      <xdr:rowOff>28575</xdr:rowOff>
    </xdr:to>
    <xdr:sp macro="" textlink="">
      <xdr:nvSpPr>
        <xdr:cNvPr id="109" name="右大かっこ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11963399" y="4819650"/>
          <a:ext cx="123826" cy="2009775"/>
        </a:xfrm>
        <a:prstGeom prst="rightBracket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199</xdr:col>
      <xdr:colOff>19050</xdr:colOff>
      <xdr:row>86</xdr:row>
      <xdr:rowOff>28575</xdr:rowOff>
    </xdr:from>
    <xdr:to>
      <xdr:col>201</xdr:col>
      <xdr:colOff>38100</xdr:colOff>
      <xdr:row>100</xdr:row>
      <xdr:rowOff>38100</xdr:rowOff>
    </xdr:to>
    <xdr:sp macro="" textlink="">
      <xdr:nvSpPr>
        <xdr:cNvPr id="110" name="右大かっこ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11963400" y="7210425"/>
          <a:ext cx="133350" cy="1152525"/>
        </a:xfrm>
        <a:prstGeom prst="rightBracket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562757</xdr:colOff>
      <xdr:row>110</xdr:row>
      <xdr:rowOff>237344</xdr:rowOff>
    </xdr:from>
    <xdr:to>
      <xdr:col>130</xdr:col>
      <xdr:colOff>9524</xdr:colOff>
      <xdr:row>112</xdr:row>
      <xdr:rowOff>66677</xdr:rowOff>
    </xdr:to>
    <xdr:sp macro="" textlink="">
      <xdr:nvSpPr>
        <xdr:cNvPr id="113" name="右大かっこ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 rot="5400000">
          <a:off x="4200524" y="5810252"/>
          <a:ext cx="153183" cy="7428717"/>
        </a:xfrm>
        <a:prstGeom prst="rightBracket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I420"/>
  <sheetViews>
    <sheetView tabSelected="1" view="pageBreakPreview" zoomScaleNormal="92" zoomScaleSheetLayoutView="100" workbookViewId="0">
      <selection activeCell="BW9" sqref="BW9:EU13"/>
    </sheetView>
  </sheetViews>
  <sheetFormatPr defaultColWidth="8" defaultRowHeight="13.5" x14ac:dyDescent="0.4"/>
  <cols>
    <col min="1" max="166" width="0.75" style="1" customWidth="1"/>
    <col min="167" max="167" width="1" style="1" customWidth="1"/>
    <col min="168" max="221" width="0.75" style="1" customWidth="1"/>
    <col min="222" max="16384" width="8" style="1"/>
  </cols>
  <sheetData>
    <row r="1" spans="2:240" ht="18.75" customHeight="1" x14ac:dyDescent="0.4">
      <c r="I1" s="602" t="s">
        <v>0</v>
      </c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2"/>
    </row>
    <row r="2" spans="2:240" ht="11.45" customHeight="1" thickBot="1" x14ac:dyDescent="0.45">
      <c r="B2" s="3"/>
      <c r="C2" s="3"/>
      <c r="D2" s="3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02"/>
      <c r="AR2" s="602"/>
      <c r="AS2" s="602"/>
      <c r="AT2" s="602"/>
      <c r="AU2" s="2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</row>
    <row r="3" spans="2:240" ht="11.45" customHeight="1" x14ac:dyDescent="0.4">
      <c r="B3" s="3"/>
      <c r="C3" s="3"/>
      <c r="D3" s="3"/>
      <c r="E3" s="3"/>
      <c r="F3" s="3"/>
      <c r="G3" s="3"/>
      <c r="H3" s="3"/>
      <c r="I3" s="602" t="s">
        <v>1</v>
      </c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2"/>
      <c r="AV3" s="4"/>
      <c r="AW3" s="4"/>
      <c r="AX3" s="4"/>
      <c r="AY3" s="4"/>
      <c r="AZ3" s="4"/>
      <c r="BA3" s="4"/>
      <c r="BB3" s="4"/>
      <c r="BC3" s="4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4"/>
      <c r="BP3" s="4"/>
      <c r="BQ3" s="4"/>
      <c r="BR3" s="4"/>
      <c r="BS3" s="4"/>
      <c r="BT3" s="4"/>
      <c r="BU3" s="4"/>
      <c r="BV3" s="6"/>
      <c r="BW3" s="6"/>
      <c r="BX3" s="6"/>
      <c r="BY3" s="6"/>
      <c r="BZ3" s="6"/>
      <c r="CA3" s="6"/>
      <c r="CB3" s="6"/>
      <c r="CC3" s="6"/>
      <c r="CD3" s="6"/>
      <c r="CE3" s="6"/>
      <c r="CF3" s="4"/>
      <c r="CG3" s="4"/>
      <c r="CH3" s="4"/>
      <c r="CI3" s="4"/>
      <c r="CJ3" s="4"/>
      <c r="CK3" s="4"/>
      <c r="CP3" s="3"/>
      <c r="CQ3" s="3"/>
      <c r="CR3" s="3"/>
      <c r="CS3" s="3"/>
      <c r="CT3" s="3"/>
      <c r="CV3" s="3"/>
      <c r="CW3" s="3"/>
      <c r="CX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V3" s="3"/>
      <c r="EB3" s="3"/>
      <c r="EC3" s="7"/>
      <c r="ED3" s="7"/>
      <c r="EE3" s="7"/>
      <c r="EF3" s="8"/>
      <c r="EG3" s="8"/>
      <c r="EH3" s="8"/>
      <c r="EI3" s="9"/>
      <c r="EJ3" s="603" t="s">
        <v>2</v>
      </c>
      <c r="EK3" s="604"/>
      <c r="EL3" s="604"/>
      <c r="EM3" s="604"/>
      <c r="EN3" s="604"/>
      <c r="EO3" s="604"/>
      <c r="EP3" s="604"/>
      <c r="EQ3" s="604"/>
      <c r="ER3" s="604"/>
      <c r="ES3" s="604"/>
      <c r="ET3" s="604"/>
      <c r="EU3" s="605"/>
      <c r="EV3" s="10"/>
      <c r="EW3" s="608" t="s">
        <v>3</v>
      </c>
      <c r="EX3" s="608"/>
      <c r="EY3" s="608"/>
      <c r="EZ3" s="608"/>
      <c r="FA3" s="556" t="s">
        <v>4</v>
      </c>
      <c r="FB3" s="556"/>
      <c r="FC3" s="556"/>
      <c r="FD3" s="556"/>
      <c r="FE3" s="556"/>
      <c r="FF3" s="556"/>
      <c r="FG3" s="556"/>
      <c r="FH3" s="556"/>
      <c r="FI3" s="556"/>
      <c r="FJ3" s="556"/>
      <c r="FK3" s="556"/>
      <c r="FL3" s="556"/>
      <c r="FM3" s="556"/>
      <c r="FN3" s="556"/>
      <c r="FO3" s="556"/>
      <c r="FP3" s="556" t="s">
        <v>5</v>
      </c>
      <c r="FQ3" s="556"/>
      <c r="FR3" s="556"/>
      <c r="FS3" s="556"/>
      <c r="FT3" s="556"/>
      <c r="FU3" s="556"/>
      <c r="FV3" s="556"/>
      <c r="FW3" s="556"/>
      <c r="FX3" s="556"/>
      <c r="FY3" s="556"/>
      <c r="FZ3" s="556"/>
      <c r="GA3" s="556"/>
      <c r="GB3" s="556"/>
      <c r="GC3" s="556"/>
      <c r="GD3" s="556"/>
      <c r="GE3" s="556" t="s">
        <v>6</v>
      </c>
      <c r="GF3" s="556"/>
      <c r="GG3" s="556"/>
      <c r="GH3" s="556"/>
      <c r="GI3" s="556"/>
      <c r="GJ3" s="556"/>
      <c r="GK3" s="556"/>
      <c r="GL3" s="556"/>
      <c r="GM3" s="556"/>
      <c r="GN3" s="556"/>
      <c r="GO3" s="556"/>
      <c r="GP3" s="11"/>
      <c r="GQ3" s="12"/>
      <c r="GS3" s="13"/>
      <c r="GT3" s="13"/>
      <c r="GU3" s="1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</row>
    <row r="4" spans="2:240" ht="11.45" customHeight="1" x14ac:dyDescent="0.4">
      <c r="B4" s="3"/>
      <c r="C4" s="3"/>
      <c r="D4" s="3"/>
      <c r="E4" s="3"/>
      <c r="F4" s="3"/>
      <c r="G4" s="3"/>
      <c r="H4" s="3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2"/>
      <c r="AV4" s="4"/>
      <c r="AW4" s="4"/>
      <c r="AX4" s="4"/>
      <c r="AY4" s="4"/>
      <c r="AZ4" s="4"/>
      <c r="BA4" s="4"/>
      <c r="BB4" s="4"/>
      <c r="BC4" s="4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4"/>
      <c r="BP4" s="4"/>
      <c r="BQ4" s="4"/>
      <c r="BR4" s="4"/>
      <c r="BS4" s="4"/>
      <c r="BT4" s="4"/>
      <c r="BU4" s="4"/>
      <c r="BV4" s="6"/>
      <c r="BW4" s="6"/>
      <c r="BX4" s="6"/>
      <c r="BY4" s="6"/>
      <c r="BZ4" s="6"/>
      <c r="CA4" s="6"/>
      <c r="CB4" s="6"/>
      <c r="CC4" s="6"/>
      <c r="CD4" s="6"/>
      <c r="CE4" s="6"/>
      <c r="CF4" s="4"/>
      <c r="CG4" s="4"/>
      <c r="CH4" s="4"/>
      <c r="CI4" s="4"/>
      <c r="CJ4" s="4"/>
      <c r="CK4" s="4"/>
      <c r="CP4" s="3"/>
      <c r="CQ4" s="3"/>
      <c r="CR4" s="3"/>
      <c r="CS4" s="3"/>
      <c r="CT4" s="3"/>
      <c r="CU4" s="3"/>
      <c r="CV4" s="3"/>
      <c r="CW4" s="3"/>
      <c r="CX4" s="3"/>
      <c r="DE4" s="3"/>
      <c r="DF4" s="3"/>
      <c r="DG4" s="3"/>
      <c r="DH4" s="3"/>
      <c r="DI4" s="3"/>
      <c r="DJ4" s="3"/>
      <c r="DK4" s="3"/>
      <c r="DL4" s="3"/>
      <c r="DM4" s="3"/>
      <c r="DN4" s="3"/>
      <c r="DV4" s="3"/>
      <c r="EB4" s="3"/>
      <c r="EC4" s="7"/>
      <c r="ED4" s="7"/>
      <c r="EE4" s="7"/>
      <c r="EF4" s="8"/>
      <c r="EG4" s="8"/>
      <c r="EH4" s="8"/>
      <c r="EI4" s="9"/>
      <c r="EJ4" s="606"/>
      <c r="EK4" s="393"/>
      <c r="EL4" s="393"/>
      <c r="EM4" s="393"/>
      <c r="EN4" s="393"/>
      <c r="EO4" s="393"/>
      <c r="EP4" s="393"/>
      <c r="EQ4" s="393"/>
      <c r="ER4" s="393"/>
      <c r="ES4" s="393"/>
      <c r="ET4" s="393"/>
      <c r="EU4" s="394"/>
      <c r="EV4" s="14"/>
      <c r="EW4" s="499"/>
      <c r="EX4" s="499"/>
      <c r="EY4" s="499"/>
      <c r="EZ4" s="499"/>
      <c r="FA4" s="468"/>
      <c r="FB4" s="468"/>
      <c r="FC4" s="468"/>
      <c r="FD4" s="468"/>
      <c r="FE4" s="468"/>
      <c r="FF4" s="468"/>
      <c r="FG4" s="468"/>
      <c r="FH4" s="468"/>
      <c r="FI4" s="468"/>
      <c r="FJ4" s="468"/>
      <c r="FK4" s="468"/>
      <c r="FL4" s="468"/>
      <c r="FM4" s="468"/>
      <c r="FN4" s="468"/>
      <c r="FO4" s="468"/>
      <c r="FP4" s="468"/>
      <c r="FQ4" s="468"/>
      <c r="FR4" s="468"/>
      <c r="FS4" s="468"/>
      <c r="FT4" s="468"/>
      <c r="FU4" s="468"/>
      <c r="FV4" s="468"/>
      <c r="FW4" s="468"/>
      <c r="FX4" s="468"/>
      <c r="FY4" s="468"/>
      <c r="FZ4" s="468"/>
      <c r="GA4" s="468"/>
      <c r="GB4" s="468"/>
      <c r="GC4" s="468"/>
      <c r="GD4" s="468"/>
      <c r="GE4" s="468"/>
      <c r="GF4" s="468"/>
      <c r="GG4" s="468"/>
      <c r="GH4" s="468"/>
      <c r="GI4" s="468"/>
      <c r="GJ4" s="468"/>
      <c r="GK4" s="468"/>
      <c r="GL4" s="468"/>
      <c r="GM4" s="468"/>
      <c r="GN4" s="468"/>
      <c r="GO4" s="468"/>
      <c r="GP4" s="15"/>
      <c r="GQ4" s="16"/>
      <c r="GS4" s="13"/>
      <c r="GT4" s="13"/>
      <c r="GU4" s="1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</row>
    <row r="5" spans="2:240" ht="8.4499999999999993" customHeight="1" thickBot="1" x14ac:dyDescent="0.4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17"/>
      <c r="ED5" s="17"/>
      <c r="EE5" s="17"/>
      <c r="EF5" s="18"/>
      <c r="EG5" s="18"/>
      <c r="EH5" s="18"/>
      <c r="EI5" s="19"/>
      <c r="EJ5" s="607"/>
      <c r="EK5" s="430"/>
      <c r="EL5" s="430"/>
      <c r="EM5" s="430"/>
      <c r="EN5" s="430"/>
      <c r="EO5" s="430"/>
      <c r="EP5" s="430"/>
      <c r="EQ5" s="430"/>
      <c r="ER5" s="430"/>
      <c r="ES5" s="430"/>
      <c r="ET5" s="430"/>
      <c r="EU5" s="431"/>
      <c r="EV5" s="20"/>
      <c r="EW5" s="609"/>
      <c r="EX5" s="609"/>
      <c r="EY5" s="609"/>
      <c r="EZ5" s="609"/>
      <c r="FA5" s="471"/>
      <c r="FB5" s="471"/>
      <c r="FC5" s="471"/>
      <c r="FD5" s="471"/>
      <c r="FE5" s="471"/>
      <c r="FF5" s="471"/>
      <c r="FG5" s="471"/>
      <c r="FH5" s="471"/>
      <c r="FI5" s="471"/>
      <c r="FJ5" s="471"/>
      <c r="FK5" s="471"/>
      <c r="FL5" s="471"/>
      <c r="FM5" s="471"/>
      <c r="FN5" s="471"/>
      <c r="FO5" s="471"/>
      <c r="FP5" s="471"/>
      <c r="FQ5" s="471"/>
      <c r="FR5" s="471"/>
      <c r="FS5" s="471"/>
      <c r="FT5" s="471"/>
      <c r="FU5" s="471"/>
      <c r="FV5" s="471"/>
      <c r="FW5" s="471"/>
      <c r="FX5" s="471"/>
      <c r="FY5" s="471"/>
      <c r="FZ5" s="471"/>
      <c r="GA5" s="471"/>
      <c r="GB5" s="471"/>
      <c r="GC5" s="471"/>
      <c r="GD5" s="471"/>
      <c r="GE5" s="471"/>
      <c r="GF5" s="471"/>
      <c r="GG5" s="471"/>
      <c r="GH5" s="471"/>
      <c r="GI5" s="471"/>
      <c r="GJ5" s="471"/>
      <c r="GK5" s="471"/>
      <c r="GL5" s="471"/>
      <c r="GM5" s="471"/>
      <c r="GN5" s="471"/>
      <c r="GO5" s="471"/>
      <c r="GP5" s="21"/>
      <c r="GQ5" s="22"/>
      <c r="GS5" s="13"/>
      <c r="GT5" s="13"/>
      <c r="GU5" s="1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</row>
    <row r="6" spans="2:240" ht="6" customHeight="1" x14ac:dyDescent="0.4"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567" t="s">
        <v>7</v>
      </c>
      <c r="AP6" s="568"/>
      <c r="AQ6" s="568"/>
      <c r="AR6" s="568"/>
      <c r="AS6" s="570" t="s">
        <v>8</v>
      </c>
      <c r="AT6" s="570"/>
      <c r="AU6" s="570"/>
      <c r="AV6" s="570"/>
      <c r="AW6" s="570"/>
      <c r="AX6" s="570"/>
      <c r="AY6" s="570"/>
      <c r="AZ6" s="571"/>
      <c r="BA6" s="572" t="s">
        <v>9</v>
      </c>
      <c r="BB6" s="573"/>
      <c r="BC6" s="573"/>
      <c r="BD6" s="573"/>
      <c r="BE6" s="573"/>
      <c r="BF6" s="573"/>
      <c r="BG6" s="573"/>
      <c r="BH6" s="573"/>
      <c r="BI6" s="573"/>
      <c r="BJ6" s="573"/>
      <c r="BK6" s="573"/>
      <c r="BL6" s="573"/>
      <c r="BM6" s="573"/>
      <c r="BN6" s="573"/>
      <c r="BO6" s="573"/>
      <c r="BP6" s="573"/>
      <c r="BQ6" s="573"/>
      <c r="BR6" s="573"/>
      <c r="BS6" s="573"/>
      <c r="BT6" s="573"/>
      <c r="BU6" s="573"/>
      <c r="BV6" s="574"/>
      <c r="BW6" s="575" t="s">
        <v>10</v>
      </c>
      <c r="BX6" s="576"/>
      <c r="BY6" s="576"/>
      <c r="BZ6" s="576"/>
      <c r="CA6" s="579"/>
      <c r="CB6" s="579"/>
      <c r="CC6" s="579"/>
      <c r="CD6" s="579"/>
      <c r="CE6" s="579"/>
      <c r="CF6" s="579"/>
      <c r="CG6" s="579"/>
      <c r="CH6" s="579"/>
      <c r="CI6" s="579"/>
      <c r="CJ6" s="579"/>
      <c r="CK6" s="579"/>
      <c r="CL6" s="579"/>
      <c r="CM6" s="579"/>
      <c r="CN6" s="579"/>
      <c r="CO6" s="579"/>
      <c r="CP6" s="579"/>
      <c r="CQ6" s="579"/>
      <c r="CR6" s="579"/>
      <c r="CS6" s="579"/>
      <c r="CT6" s="579"/>
      <c r="CU6" s="579"/>
      <c r="CV6" s="579"/>
      <c r="CW6" s="579"/>
      <c r="CX6" s="579"/>
      <c r="CY6" s="579"/>
      <c r="CZ6" s="579"/>
      <c r="DA6" s="579"/>
      <c r="DB6" s="579"/>
      <c r="DC6" s="579"/>
      <c r="DD6" s="579"/>
      <c r="DE6" s="579"/>
      <c r="DF6" s="579"/>
      <c r="DG6" s="579"/>
      <c r="DH6" s="579"/>
      <c r="DI6" s="579"/>
      <c r="DJ6" s="579"/>
      <c r="DK6" s="579"/>
      <c r="DL6" s="579"/>
      <c r="DM6" s="579"/>
      <c r="DN6" s="579"/>
      <c r="DO6" s="579"/>
      <c r="DP6" s="579"/>
      <c r="DQ6" s="579"/>
      <c r="DR6" s="579"/>
      <c r="DS6" s="579"/>
      <c r="DT6" s="579"/>
      <c r="DU6" s="579"/>
      <c r="DV6" s="579"/>
      <c r="DW6" s="579"/>
      <c r="DX6" s="579"/>
      <c r="DY6" s="579"/>
      <c r="DZ6" s="579"/>
      <c r="EA6" s="579"/>
      <c r="EB6" s="579"/>
      <c r="EC6" s="579"/>
      <c r="ED6" s="579"/>
      <c r="EE6" s="579"/>
      <c r="EF6" s="579"/>
      <c r="EG6" s="579"/>
      <c r="EH6" s="579"/>
      <c r="EI6" s="579"/>
      <c r="EJ6" s="579"/>
      <c r="EK6" s="579"/>
      <c r="EL6" s="579"/>
      <c r="EM6" s="579"/>
      <c r="EN6" s="579"/>
      <c r="EO6" s="579"/>
      <c r="EP6" s="579"/>
      <c r="EQ6" s="579"/>
      <c r="ER6" s="579"/>
      <c r="ES6" s="579"/>
      <c r="ET6" s="579"/>
      <c r="EU6" s="580"/>
      <c r="EV6" s="610" t="s">
        <v>11</v>
      </c>
      <c r="EW6" s="611"/>
      <c r="EX6" s="611"/>
      <c r="EY6" s="611"/>
      <c r="EZ6" s="611"/>
      <c r="FA6" s="611"/>
      <c r="FB6" s="611"/>
      <c r="FC6" s="611"/>
      <c r="FD6" s="611"/>
      <c r="FE6" s="611"/>
      <c r="FF6" s="611"/>
      <c r="FG6" s="611"/>
      <c r="FH6" s="611"/>
      <c r="FI6" s="611"/>
      <c r="FJ6" s="612"/>
      <c r="FK6" s="583"/>
      <c r="FL6" s="584"/>
      <c r="FM6" s="584"/>
      <c r="FN6" s="584"/>
      <c r="FO6" s="584"/>
      <c r="FP6" s="584"/>
      <c r="FQ6" s="584"/>
      <c r="FR6" s="584"/>
      <c r="FS6" s="584"/>
      <c r="FT6" s="584"/>
      <c r="FU6" s="584"/>
      <c r="FV6" s="584"/>
      <c r="FW6" s="584"/>
      <c r="FX6" s="584"/>
      <c r="FY6" s="584"/>
      <c r="FZ6" s="584"/>
      <c r="GA6" s="584"/>
      <c r="GB6" s="584"/>
      <c r="GC6" s="589" t="s">
        <v>134</v>
      </c>
      <c r="GD6" s="589"/>
      <c r="GE6" s="589"/>
      <c r="GF6" s="589"/>
      <c r="GG6" s="589"/>
      <c r="GH6" s="589"/>
      <c r="GI6" s="589"/>
      <c r="GJ6" s="589"/>
      <c r="GK6" s="589"/>
      <c r="GL6" s="589"/>
      <c r="GM6" s="589"/>
      <c r="GN6" s="589"/>
      <c r="GO6" s="589"/>
      <c r="GP6" s="589"/>
      <c r="GQ6" s="590"/>
      <c r="GR6" s="25"/>
      <c r="GS6" s="13"/>
      <c r="GT6" s="13"/>
      <c r="GU6" s="13"/>
      <c r="GY6" s="3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</row>
    <row r="7" spans="2:240" ht="6" customHeight="1" x14ac:dyDescent="0.4"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569"/>
      <c r="AP7" s="225"/>
      <c r="AQ7" s="225"/>
      <c r="AR7" s="225"/>
      <c r="AS7" s="524"/>
      <c r="AT7" s="524"/>
      <c r="AU7" s="524"/>
      <c r="AV7" s="524"/>
      <c r="AW7" s="524"/>
      <c r="AX7" s="524"/>
      <c r="AY7" s="524"/>
      <c r="AZ7" s="525"/>
      <c r="BA7" s="30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264"/>
      <c r="BW7" s="577"/>
      <c r="BX7" s="578"/>
      <c r="BY7" s="578"/>
      <c r="BZ7" s="578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  <c r="CL7" s="581"/>
      <c r="CM7" s="581"/>
      <c r="CN7" s="581"/>
      <c r="CO7" s="581"/>
      <c r="CP7" s="581"/>
      <c r="CQ7" s="581"/>
      <c r="CR7" s="581"/>
      <c r="CS7" s="581"/>
      <c r="CT7" s="581"/>
      <c r="CU7" s="581"/>
      <c r="CV7" s="581"/>
      <c r="CW7" s="581"/>
      <c r="CX7" s="581"/>
      <c r="CY7" s="581"/>
      <c r="CZ7" s="581"/>
      <c r="DA7" s="581"/>
      <c r="DB7" s="581"/>
      <c r="DC7" s="581"/>
      <c r="DD7" s="581"/>
      <c r="DE7" s="581"/>
      <c r="DF7" s="581"/>
      <c r="DG7" s="581"/>
      <c r="DH7" s="581"/>
      <c r="DI7" s="581"/>
      <c r="DJ7" s="581"/>
      <c r="DK7" s="581"/>
      <c r="DL7" s="581"/>
      <c r="DM7" s="581"/>
      <c r="DN7" s="581"/>
      <c r="DO7" s="581"/>
      <c r="DP7" s="581"/>
      <c r="DQ7" s="581"/>
      <c r="DR7" s="581"/>
      <c r="DS7" s="581"/>
      <c r="DT7" s="581"/>
      <c r="DU7" s="581"/>
      <c r="DV7" s="581"/>
      <c r="DW7" s="581"/>
      <c r="DX7" s="581"/>
      <c r="DY7" s="581"/>
      <c r="DZ7" s="581"/>
      <c r="EA7" s="581"/>
      <c r="EB7" s="581"/>
      <c r="EC7" s="581"/>
      <c r="ED7" s="581"/>
      <c r="EE7" s="581"/>
      <c r="EF7" s="581"/>
      <c r="EG7" s="581"/>
      <c r="EH7" s="581"/>
      <c r="EI7" s="581"/>
      <c r="EJ7" s="581"/>
      <c r="EK7" s="581"/>
      <c r="EL7" s="581"/>
      <c r="EM7" s="581"/>
      <c r="EN7" s="581"/>
      <c r="EO7" s="581"/>
      <c r="EP7" s="581"/>
      <c r="EQ7" s="581"/>
      <c r="ER7" s="581"/>
      <c r="ES7" s="581"/>
      <c r="ET7" s="581"/>
      <c r="EU7" s="582"/>
      <c r="EV7" s="613"/>
      <c r="EW7" s="614"/>
      <c r="EX7" s="614"/>
      <c r="EY7" s="614"/>
      <c r="EZ7" s="614"/>
      <c r="FA7" s="614"/>
      <c r="FB7" s="614"/>
      <c r="FC7" s="614"/>
      <c r="FD7" s="614"/>
      <c r="FE7" s="614"/>
      <c r="FF7" s="614"/>
      <c r="FG7" s="614"/>
      <c r="FH7" s="614"/>
      <c r="FI7" s="614"/>
      <c r="FJ7" s="615"/>
      <c r="FK7" s="585"/>
      <c r="FL7" s="586"/>
      <c r="FM7" s="586"/>
      <c r="FN7" s="586"/>
      <c r="FO7" s="586"/>
      <c r="FP7" s="586"/>
      <c r="FQ7" s="586"/>
      <c r="FR7" s="586"/>
      <c r="FS7" s="586"/>
      <c r="FT7" s="586"/>
      <c r="FU7" s="586"/>
      <c r="FV7" s="586"/>
      <c r="FW7" s="586"/>
      <c r="FX7" s="586"/>
      <c r="FY7" s="586"/>
      <c r="FZ7" s="586"/>
      <c r="GA7" s="586"/>
      <c r="GB7" s="586"/>
      <c r="GC7" s="591"/>
      <c r="GD7" s="591"/>
      <c r="GE7" s="591"/>
      <c r="GF7" s="591"/>
      <c r="GG7" s="591"/>
      <c r="GH7" s="591"/>
      <c r="GI7" s="591"/>
      <c r="GJ7" s="591"/>
      <c r="GK7" s="591"/>
      <c r="GL7" s="591"/>
      <c r="GM7" s="591"/>
      <c r="GN7" s="591"/>
      <c r="GO7" s="591"/>
      <c r="GP7" s="591"/>
      <c r="GQ7" s="592"/>
      <c r="GR7" s="25"/>
      <c r="GS7" s="13"/>
      <c r="GT7" s="13"/>
      <c r="GU7" s="13"/>
      <c r="GY7" s="3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</row>
    <row r="8" spans="2:240" ht="6" customHeight="1" x14ac:dyDescent="0.4"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569"/>
      <c r="AP8" s="225"/>
      <c r="AQ8" s="225"/>
      <c r="AR8" s="225"/>
      <c r="AS8" s="524"/>
      <c r="AT8" s="524"/>
      <c r="AU8" s="524"/>
      <c r="AV8" s="524"/>
      <c r="AW8" s="524"/>
      <c r="AX8" s="524"/>
      <c r="AY8" s="524"/>
      <c r="AZ8" s="525"/>
      <c r="BA8" s="30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264"/>
      <c r="BW8" s="577"/>
      <c r="BX8" s="578"/>
      <c r="BY8" s="578"/>
      <c r="BZ8" s="578"/>
      <c r="CA8" s="581"/>
      <c r="CB8" s="581"/>
      <c r="CC8" s="581"/>
      <c r="CD8" s="581"/>
      <c r="CE8" s="581"/>
      <c r="CF8" s="581"/>
      <c r="CG8" s="581"/>
      <c r="CH8" s="581"/>
      <c r="CI8" s="581"/>
      <c r="CJ8" s="581"/>
      <c r="CK8" s="581"/>
      <c r="CL8" s="581"/>
      <c r="CM8" s="581"/>
      <c r="CN8" s="581"/>
      <c r="CO8" s="581"/>
      <c r="CP8" s="581"/>
      <c r="CQ8" s="581"/>
      <c r="CR8" s="581"/>
      <c r="CS8" s="581"/>
      <c r="CT8" s="581"/>
      <c r="CU8" s="581"/>
      <c r="CV8" s="581"/>
      <c r="CW8" s="581"/>
      <c r="CX8" s="581"/>
      <c r="CY8" s="581"/>
      <c r="CZ8" s="581"/>
      <c r="DA8" s="581"/>
      <c r="DB8" s="581"/>
      <c r="DC8" s="581"/>
      <c r="DD8" s="581"/>
      <c r="DE8" s="581"/>
      <c r="DF8" s="581"/>
      <c r="DG8" s="581"/>
      <c r="DH8" s="581"/>
      <c r="DI8" s="581"/>
      <c r="DJ8" s="581"/>
      <c r="DK8" s="581"/>
      <c r="DL8" s="581"/>
      <c r="DM8" s="581"/>
      <c r="DN8" s="581"/>
      <c r="DO8" s="581"/>
      <c r="DP8" s="581"/>
      <c r="DQ8" s="581"/>
      <c r="DR8" s="581"/>
      <c r="DS8" s="581"/>
      <c r="DT8" s="581"/>
      <c r="DU8" s="581"/>
      <c r="DV8" s="581"/>
      <c r="DW8" s="581"/>
      <c r="DX8" s="581"/>
      <c r="DY8" s="581"/>
      <c r="DZ8" s="581"/>
      <c r="EA8" s="581"/>
      <c r="EB8" s="581"/>
      <c r="EC8" s="581"/>
      <c r="ED8" s="581"/>
      <c r="EE8" s="581"/>
      <c r="EF8" s="581"/>
      <c r="EG8" s="581"/>
      <c r="EH8" s="581"/>
      <c r="EI8" s="581"/>
      <c r="EJ8" s="581"/>
      <c r="EK8" s="581"/>
      <c r="EL8" s="581"/>
      <c r="EM8" s="581"/>
      <c r="EN8" s="581"/>
      <c r="EO8" s="581"/>
      <c r="EP8" s="581"/>
      <c r="EQ8" s="581"/>
      <c r="ER8" s="581"/>
      <c r="ES8" s="581"/>
      <c r="ET8" s="581"/>
      <c r="EU8" s="582"/>
      <c r="EV8" s="613"/>
      <c r="EW8" s="614"/>
      <c r="EX8" s="614"/>
      <c r="EY8" s="614"/>
      <c r="EZ8" s="614"/>
      <c r="FA8" s="614"/>
      <c r="FB8" s="614"/>
      <c r="FC8" s="614"/>
      <c r="FD8" s="614"/>
      <c r="FE8" s="614"/>
      <c r="FF8" s="614"/>
      <c r="FG8" s="614"/>
      <c r="FH8" s="614"/>
      <c r="FI8" s="614"/>
      <c r="FJ8" s="615"/>
      <c r="FK8" s="585"/>
      <c r="FL8" s="586"/>
      <c r="FM8" s="586"/>
      <c r="FN8" s="586"/>
      <c r="FO8" s="586"/>
      <c r="FP8" s="586"/>
      <c r="FQ8" s="586"/>
      <c r="FR8" s="586"/>
      <c r="FS8" s="586"/>
      <c r="FT8" s="586"/>
      <c r="FU8" s="586"/>
      <c r="FV8" s="586"/>
      <c r="FW8" s="586"/>
      <c r="FX8" s="586"/>
      <c r="FY8" s="586"/>
      <c r="FZ8" s="586"/>
      <c r="GA8" s="586"/>
      <c r="GB8" s="586"/>
      <c r="GC8" s="591"/>
      <c r="GD8" s="591"/>
      <c r="GE8" s="591"/>
      <c r="GF8" s="591"/>
      <c r="GG8" s="591"/>
      <c r="GH8" s="591"/>
      <c r="GI8" s="591"/>
      <c r="GJ8" s="591"/>
      <c r="GK8" s="591"/>
      <c r="GL8" s="591"/>
      <c r="GM8" s="591"/>
      <c r="GN8" s="591"/>
      <c r="GO8" s="591"/>
      <c r="GP8" s="591"/>
      <c r="GQ8" s="592"/>
      <c r="GR8" s="25"/>
      <c r="GS8" s="13"/>
      <c r="GT8" s="13"/>
      <c r="GU8" s="13"/>
      <c r="GY8" s="3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</row>
    <row r="9" spans="2:240" ht="6" customHeight="1" x14ac:dyDescent="0.4"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569"/>
      <c r="AP9" s="225"/>
      <c r="AQ9" s="225"/>
      <c r="AR9" s="225"/>
      <c r="AS9" s="524"/>
      <c r="AT9" s="524"/>
      <c r="AU9" s="524"/>
      <c r="AV9" s="524"/>
      <c r="AW9" s="524"/>
      <c r="AX9" s="524"/>
      <c r="AY9" s="524"/>
      <c r="AZ9" s="525"/>
      <c r="BA9" s="30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264"/>
      <c r="BW9" s="585"/>
      <c r="BX9" s="586"/>
      <c r="BY9" s="586"/>
      <c r="BZ9" s="586"/>
      <c r="CA9" s="586"/>
      <c r="CB9" s="586"/>
      <c r="CC9" s="586"/>
      <c r="CD9" s="586"/>
      <c r="CE9" s="586"/>
      <c r="CF9" s="586"/>
      <c r="CG9" s="586"/>
      <c r="CH9" s="586"/>
      <c r="CI9" s="586"/>
      <c r="CJ9" s="586"/>
      <c r="CK9" s="586"/>
      <c r="CL9" s="586"/>
      <c r="CM9" s="586"/>
      <c r="CN9" s="586"/>
      <c r="CO9" s="586"/>
      <c r="CP9" s="586"/>
      <c r="CQ9" s="586"/>
      <c r="CR9" s="586"/>
      <c r="CS9" s="586"/>
      <c r="CT9" s="586"/>
      <c r="CU9" s="586"/>
      <c r="CV9" s="586"/>
      <c r="CW9" s="586"/>
      <c r="CX9" s="586"/>
      <c r="CY9" s="586"/>
      <c r="CZ9" s="586"/>
      <c r="DA9" s="586"/>
      <c r="DB9" s="586"/>
      <c r="DC9" s="586"/>
      <c r="DD9" s="586"/>
      <c r="DE9" s="586"/>
      <c r="DF9" s="586"/>
      <c r="DG9" s="586"/>
      <c r="DH9" s="586"/>
      <c r="DI9" s="586"/>
      <c r="DJ9" s="586"/>
      <c r="DK9" s="586"/>
      <c r="DL9" s="586"/>
      <c r="DM9" s="586"/>
      <c r="DN9" s="586"/>
      <c r="DO9" s="586"/>
      <c r="DP9" s="586"/>
      <c r="DQ9" s="586"/>
      <c r="DR9" s="586"/>
      <c r="DS9" s="586"/>
      <c r="DT9" s="586"/>
      <c r="DU9" s="586"/>
      <c r="DV9" s="586"/>
      <c r="DW9" s="586"/>
      <c r="DX9" s="586"/>
      <c r="DY9" s="586"/>
      <c r="DZ9" s="586"/>
      <c r="EA9" s="586"/>
      <c r="EB9" s="586"/>
      <c r="EC9" s="586"/>
      <c r="ED9" s="586"/>
      <c r="EE9" s="586"/>
      <c r="EF9" s="586"/>
      <c r="EG9" s="586"/>
      <c r="EH9" s="586"/>
      <c r="EI9" s="586"/>
      <c r="EJ9" s="586"/>
      <c r="EK9" s="586"/>
      <c r="EL9" s="586"/>
      <c r="EM9" s="586"/>
      <c r="EN9" s="586"/>
      <c r="EO9" s="586"/>
      <c r="EP9" s="586"/>
      <c r="EQ9" s="586"/>
      <c r="ER9" s="586"/>
      <c r="ES9" s="586"/>
      <c r="ET9" s="586"/>
      <c r="EU9" s="619"/>
      <c r="EV9" s="616"/>
      <c r="EW9" s="617"/>
      <c r="EX9" s="617"/>
      <c r="EY9" s="617"/>
      <c r="EZ9" s="617"/>
      <c r="FA9" s="617"/>
      <c r="FB9" s="617"/>
      <c r="FC9" s="617"/>
      <c r="FD9" s="617"/>
      <c r="FE9" s="617"/>
      <c r="FF9" s="617"/>
      <c r="FG9" s="617"/>
      <c r="FH9" s="617"/>
      <c r="FI9" s="617"/>
      <c r="FJ9" s="618"/>
      <c r="FK9" s="587"/>
      <c r="FL9" s="588"/>
      <c r="FM9" s="588"/>
      <c r="FN9" s="588"/>
      <c r="FO9" s="588"/>
      <c r="FP9" s="588"/>
      <c r="FQ9" s="588"/>
      <c r="FR9" s="588"/>
      <c r="FS9" s="588"/>
      <c r="FT9" s="588"/>
      <c r="FU9" s="588"/>
      <c r="FV9" s="588"/>
      <c r="FW9" s="588"/>
      <c r="FX9" s="588"/>
      <c r="FY9" s="588"/>
      <c r="FZ9" s="588"/>
      <c r="GA9" s="588"/>
      <c r="GB9" s="588"/>
      <c r="GC9" s="593"/>
      <c r="GD9" s="593"/>
      <c r="GE9" s="593"/>
      <c r="GF9" s="593"/>
      <c r="GG9" s="593"/>
      <c r="GH9" s="593"/>
      <c r="GI9" s="593"/>
      <c r="GJ9" s="593"/>
      <c r="GK9" s="593"/>
      <c r="GL9" s="593"/>
      <c r="GM9" s="593"/>
      <c r="GN9" s="593"/>
      <c r="GO9" s="593"/>
      <c r="GP9" s="593"/>
      <c r="GQ9" s="594"/>
      <c r="GR9" s="25"/>
      <c r="GS9" s="13"/>
      <c r="GT9" s="13"/>
      <c r="GU9" s="13"/>
      <c r="GY9" s="3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</row>
    <row r="10" spans="2:240" ht="6" customHeight="1" x14ac:dyDescent="0.4">
      <c r="B10" s="27"/>
      <c r="C10" s="26"/>
      <c r="D10" s="26"/>
      <c r="E10" s="26"/>
      <c r="F10" s="557" t="s">
        <v>12</v>
      </c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26"/>
      <c r="AL10" s="26"/>
      <c r="AM10" s="26"/>
      <c r="AN10" s="26"/>
      <c r="AO10" s="569"/>
      <c r="AP10" s="225"/>
      <c r="AQ10" s="225"/>
      <c r="AR10" s="225"/>
      <c r="AS10" s="524"/>
      <c r="AT10" s="524"/>
      <c r="AU10" s="524"/>
      <c r="AV10" s="524"/>
      <c r="AW10" s="524"/>
      <c r="AX10" s="524"/>
      <c r="AY10" s="524"/>
      <c r="AZ10" s="525"/>
      <c r="BA10" s="30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264"/>
      <c r="BW10" s="585"/>
      <c r="BX10" s="586"/>
      <c r="BY10" s="586"/>
      <c r="BZ10" s="586"/>
      <c r="CA10" s="586"/>
      <c r="CB10" s="586"/>
      <c r="CC10" s="586"/>
      <c r="CD10" s="586"/>
      <c r="CE10" s="586"/>
      <c r="CF10" s="586"/>
      <c r="CG10" s="586"/>
      <c r="CH10" s="586"/>
      <c r="CI10" s="586"/>
      <c r="CJ10" s="586"/>
      <c r="CK10" s="586"/>
      <c r="CL10" s="586"/>
      <c r="CM10" s="586"/>
      <c r="CN10" s="586"/>
      <c r="CO10" s="586"/>
      <c r="CP10" s="586"/>
      <c r="CQ10" s="586"/>
      <c r="CR10" s="586"/>
      <c r="CS10" s="586"/>
      <c r="CT10" s="586"/>
      <c r="CU10" s="586"/>
      <c r="CV10" s="586"/>
      <c r="CW10" s="586"/>
      <c r="CX10" s="586"/>
      <c r="CY10" s="586"/>
      <c r="CZ10" s="586"/>
      <c r="DA10" s="586"/>
      <c r="DB10" s="586"/>
      <c r="DC10" s="586"/>
      <c r="DD10" s="586"/>
      <c r="DE10" s="586"/>
      <c r="DF10" s="586"/>
      <c r="DG10" s="586"/>
      <c r="DH10" s="586"/>
      <c r="DI10" s="586"/>
      <c r="DJ10" s="586"/>
      <c r="DK10" s="586"/>
      <c r="DL10" s="586"/>
      <c r="DM10" s="586"/>
      <c r="DN10" s="586"/>
      <c r="DO10" s="586"/>
      <c r="DP10" s="586"/>
      <c r="DQ10" s="586"/>
      <c r="DR10" s="586"/>
      <c r="DS10" s="586"/>
      <c r="DT10" s="586"/>
      <c r="DU10" s="586"/>
      <c r="DV10" s="586"/>
      <c r="DW10" s="586"/>
      <c r="DX10" s="586"/>
      <c r="DY10" s="586"/>
      <c r="DZ10" s="586"/>
      <c r="EA10" s="586"/>
      <c r="EB10" s="586"/>
      <c r="EC10" s="586"/>
      <c r="ED10" s="586"/>
      <c r="EE10" s="586"/>
      <c r="EF10" s="586"/>
      <c r="EG10" s="586"/>
      <c r="EH10" s="586"/>
      <c r="EI10" s="586"/>
      <c r="EJ10" s="586"/>
      <c r="EK10" s="586"/>
      <c r="EL10" s="586"/>
      <c r="EM10" s="586"/>
      <c r="EN10" s="586"/>
      <c r="EO10" s="586"/>
      <c r="EP10" s="586"/>
      <c r="EQ10" s="586"/>
      <c r="ER10" s="586"/>
      <c r="ES10" s="586"/>
      <c r="ET10" s="586"/>
      <c r="EU10" s="619"/>
      <c r="EV10" s="192" t="s">
        <v>13</v>
      </c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264"/>
      <c r="FK10" s="621"/>
      <c r="FL10" s="622"/>
      <c r="FM10" s="622"/>
      <c r="FN10" s="622"/>
      <c r="FO10" s="622"/>
      <c r="FP10" s="622"/>
      <c r="FQ10" s="622"/>
      <c r="FR10" s="622"/>
      <c r="FS10" s="622"/>
      <c r="FT10" s="622"/>
      <c r="FU10" s="622"/>
      <c r="FV10" s="622"/>
      <c r="FW10" s="622"/>
      <c r="FX10" s="622"/>
      <c r="FY10" s="622"/>
      <c r="FZ10" s="622"/>
      <c r="GA10" s="622"/>
      <c r="GB10" s="622"/>
      <c r="GC10" s="622"/>
      <c r="GD10" s="622"/>
      <c r="GE10" s="622"/>
      <c r="GF10" s="622"/>
      <c r="GG10" s="622"/>
      <c r="GH10" s="622"/>
      <c r="GI10" s="622"/>
      <c r="GJ10" s="622"/>
      <c r="GK10" s="622"/>
      <c r="GL10" s="622"/>
      <c r="GM10" s="622"/>
      <c r="GN10" s="622"/>
      <c r="GO10" s="622"/>
      <c r="GP10" s="622"/>
      <c r="GQ10" s="623"/>
      <c r="GR10" s="25"/>
      <c r="GS10" s="13"/>
      <c r="GT10" s="13"/>
      <c r="GU10" s="13"/>
      <c r="GY10" s="3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</row>
    <row r="11" spans="2:240" ht="6" customHeight="1" x14ac:dyDescent="0.4">
      <c r="B11" s="27"/>
      <c r="C11" s="26"/>
      <c r="D11" s="26"/>
      <c r="E11" s="26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26"/>
      <c r="AL11" s="26"/>
      <c r="AM11" s="26"/>
      <c r="AN11" s="26"/>
      <c r="AO11" s="569"/>
      <c r="AP11" s="225"/>
      <c r="AQ11" s="225"/>
      <c r="AR11" s="225"/>
      <c r="AS11" s="524"/>
      <c r="AT11" s="524"/>
      <c r="AU11" s="524"/>
      <c r="AV11" s="524"/>
      <c r="AW11" s="524"/>
      <c r="AX11" s="524"/>
      <c r="AY11" s="524"/>
      <c r="AZ11" s="525"/>
      <c r="BA11" s="30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264"/>
      <c r="BW11" s="585"/>
      <c r="BX11" s="586"/>
      <c r="BY11" s="586"/>
      <c r="BZ11" s="586"/>
      <c r="CA11" s="586"/>
      <c r="CB11" s="586"/>
      <c r="CC11" s="586"/>
      <c r="CD11" s="586"/>
      <c r="CE11" s="586"/>
      <c r="CF11" s="586"/>
      <c r="CG11" s="586"/>
      <c r="CH11" s="586"/>
      <c r="CI11" s="586"/>
      <c r="CJ11" s="586"/>
      <c r="CK11" s="586"/>
      <c r="CL11" s="586"/>
      <c r="CM11" s="586"/>
      <c r="CN11" s="586"/>
      <c r="CO11" s="586"/>
      <c r="CP11" s="586"/>
      <c r="CQ11" s="586"/>
      <c r="CR11" s="586"/>
      <c r="CS11" s="586"/>
      <c r="CT11" s="586"/>
      <c r="CU11" s="586"/>
      <c r="CV11" s="586"/>
      <c r="CW11" s="586"/>
      <c r="CX11" s="586"/>
      <c r="CY11" s="586"/>
      <c r="CZ11" s="586"/>
      <c r="DA11" s="586"/>
      <c r="DB11" s="586"/>
      <c r="DC11" s="586"/>
      <c r="DD11" s="586"/>
      <c r="DE11" s="586"/>
      <c r="DF11" s="586"/>
      <c r="DG11" s="586"/>
      <c r="DH11" s="586"/>
      <c r="DI11" s="586"/>
      <c r="DJ11" s="586"/>
      <c r="DK11" s="586"/>
      <c r="DL11" s="586"/>
      <c r="DM11" s="586"/>
      <c r="DN11" s="586"/>
      <c r="DO11" s="586"/>
      <c r="DP11" s="586"/>
      <c r="DQ11" s="586"/>
      <c r="DR11" s="586"/>
      <c r="DS11" s="586"/>
      <c r="DT11" s="586"/>
      <c r="DU11" s="586"/>
      <c r="DV11" s="586"/>
      <c r="DW11" s="586"/>
      <c r="DX11" s="586"/>
      <c r="DY11" s="586"/>
      <c r="DZ11" s="586"/>
      <c r="EA11" s="586"/>
      <c r="EB11" s="586"/>
      <c r="EC11" s="586"/>
      <c r="ED11" s="586"/>
      <c r="EE11" s="586"/>
      <c r="EF11" s="586"/>
      <c r="EG11" s="586"/>
      <c r="EH11" s="586"/>
      <c r="EI11" s="586"/>
      <c r="EJ11" s="586"/>
      <c r="EK11" s="586"/>
      <c r="EL11" s="586"/>
      <c r="EM11" s="586"/>
      <c r="EN11" s="586"/>
      <c r="EO11" s="586"/>
      <c r="EP11" s="586"/>
      <c r="EQ11" s="586"/>
      <c r="ER11" s="586"/>
      <c r="ES11" s="586"/>
      <c r="ET11" s="586"/>
      <c r="EU11" s="619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264"/>
      <c r="FK11" s="621"/>
      <c r="FL11" s="622"/>
      <c r="FM11" s="622"/>
      <c r="FN11" s="622"/>
      <c r="FO11" s="622"/>
      <c r="FP11" s="622"/>
      <c r="FQ11" s="622"/>
      <c r="FR11" s="622"/>
      <c r="FS11" s="622"/>
      <c r="FT11" s="622"/>
      <c r="FU11" s="622"/>
      <c r="FV11" s="622"/>
      <c r="FW11" s="622"/>
      <c r="FX11" s="622"/>
      <c r="FY11" s="622"/>
      <c r="FZ11" s="622"/>
      <c r="GA11" s="622"/>
      <c r="GB11" s="622"/>
      <c r="GC11" s="622"/>
      <c r="GD11" s="622"/>
      <c r="GE11" s="622"/>
      <c r="GF11" s="622"/>
      <c r="GG11" s="622"/>
      <c r="GH11" s="622"/>
      <c r="GI11" s="622"/>
      <c r="GJ11" s="622"/>
      <c r="GK11" s="622"/>
      <c r="GL11" s="622"/>
      <c r="GM11" s="622"/>
      <c r="GN11" s="622"/>
      <c r="GO11" s="622"/>
      <c r="GP11" s="622"/>
      <c r="GQ11" s="623"/>
      <c r="GR11" s="25"/>
      <c r="GS11" s="13"/>
      <c r="GT11" s="13"/>
      <c r="GU11" s="13"/>
      <c r="GY11" s="3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</row>
    <row r="12" spans="2:240" ht="6" customHeight="1" x14ac:dyDescent="0.4">
      <c r="B12" s="27"/>
      <c r="C12" s="26"/>
      <c r="D12" s="26"/>
      <c r="E12" s="26"/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7"/>
      <c r="AG12" s="557"/>
      <c r="AH12" s="557"/>
      <c r="AI12" s="557"/>
      <c r="AJ12" s="557"/>
      <c r="AK12" s="26"/>
      <c r="AL12" s="26"/>
      <c r="AM12" s="26"/>
      <c r="AN12" s="26"/>
      <c r="AO12" s="569"/>
      <c r="AP12" s="225"/>
      <c r="AQ12" s="225"/>
      <c r="AR12" s="225"/>
      <c r="AS12" s="524"/>
      <c r="AT12" s="524"/>
      <c r="AU12" s="524"/>
      <c r="AV12" s="524"/>
      <c r="AW12" s="524"/>
      <c r="AX12" s="524"/>
      <c r="AY12" s="524"/>
      <c r="AZ12" s="525"/>
      <c r="BA12" s="30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264"/>
      <c r="BW12" s="585"/>
      <c r="BX12" s="586"/>
      <c r="BY12" s="586"/>
      <c r="BZ12" s="586"/>
      <c r="CA12" s="586"/>
      <c r="CB12" s="586"/>
      <c r="CC12" s="586"/>
      <c r="CD12" s="586"/>
      <c r="CE12" s="586"/>
      <c r="CF12" s="586"/>
      <c r="CG12" s="586"/>
      <c r="CH12" s="586"/>
      <c r="CI12" s="586"/>
      <c r="CJ12" s="586"/>
      <c r="CK12" s="586"/>
      <c r="CL12" s="586"/>
      <c r="CM12" s="586"/>
      <c r="CN12" s="586"/>
      <c r="CO12" s="586"/>
      <c r="CP12" s="586"/>
      <c r="CQ12" s="586"/>
      <c r="CR12" s="586"/>
      <c r="CS12" s="586"/>
      <c r="CT12" s="586"/>
      <c r="CU12" s="586"/>
      <c r="CV12" s="586"/>
      <c r="CW12" s="586"/>
      <c r="CX12" s="586"/>
      <c r="CY12" s="586"/>
      <c r="CZ12" s="586"/>
      <c r="DA12" s="586"/>
      <c r="DB12" s="586"/>
      <c r="DC12" s="586"/>
      <c r="DD12" s="586"/>
      <c r="DE12" s="586"/>
      <c r="DF12" s="586"/>
      <c r="DG12" s="586"/>
      <c r="DH12" s="586"/>
      <c r="DI12" s="586"/>
      <c r="DJ12" s="586"/>
      <c r="DK12" s="586"/>
      <c r="DL12" s="586"/>
      <c r="DM12" s="586"/>
      <c r="DN12" s="586"/>
      <c r="DO12" s="586"/>
      <c r="DP12" s="586"/>
      <c r="DQ12" s="586"/>
      <c r="DR12" s="586"/>
      <c r="DS12" s="586"/>
      <c r="DT12" s="586"/>
      <c r="DU12" s="586"/>
      <c r="DV12" s="586"/>
      <c r="DW12" s="586"/>
      <c r="DX12" s="586"/>
      <c r="DY12" s="586"/>
      <c r="DZ12" s="586"/>
      <c r="EA12" s="586"/>
      <c r="EB12" s="586"/>
      <c r="EC12" s="586"/>
      <c r="ED12" s="586"/>
      <c r="EE12" s="586"/>
      <c r="EF12" s="586"/>
      <c r="EG12" s="586"/>
      <c r="EH12" s="586"/>
      <c r="EI12" s="586"/>
      <c r="EJ12" s="586"/>
      <c r="EK12" s="586"/>
      <c r="EL12" s="586"/>
      <c r="EM12" s="586"/>
      <c r="EN12" s="586"/>
      <c r="EO12" s="586"/>
      <c r="EP12" s="586"/>
      <c r="EQ12" s="586"/>
      <c r="ER12" s="586"/>
      <c r="ES12" s="586"/>
      <c r="ET12" s="586"/>
      <c r="EU12" s="619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264"/>
      <c r="FK12" s="624"/>
      <c r="FL12" s="622"/>
      <c r="FM12" s="622"/>
      <c r="FN12" s="622"/>
      <c r="FO12" s="622"/>
      <c r="FP12" s="622"/>
      <c r="FQ12" s="622"/>
      <c r="FR12" s="622"/>
      <c r="FS12" s="622"/>
      <c r="FT12" s="622"/>
      <c r="FU12" s="622"/>
      <c r="FV12" s="622"/>
      <c r="FW12" s="622"/>
      <c r="FX12" s="622"/>
      <c r="FY12" s="622"/>
      <c r="FZ12" s="622"/>
      <c r="GA12" s="622"/>
      <c r="GB12" s="622"/>
      <c r="GC12" s="622"/>
      <c r="GD12" s="622"/>
      <c r="GE12" s="622"/>
      <c r="GF12" s="622"/>
      <c r="GG12" s="622"/>
      <c r="GH12" s="622"/>
      <c r="GI12" s="622"/>
      <c r="GJ12" s="622"/>
      <c r="GK12" s="622"/>
      <c r="GL12" s="622"/>
      <c r="GM12" s="622"/>
      <c r="GN12" s="622"/>
      <c r="GO12" s="622"/>
      <c r="GP12" s="622"/>
      <c r="GQ12" s="623"/>
      <c r="GR12" s="28"/>
      <c r="GS12" s="13"/>
      <c r="GT12" s="13"/>
      <c r="GU12" s="13"/>
      <c r="GY12" s="3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</row>
    <row r="13" spans="2:240" ht="6" customHeight="1" x14ac:dyDescent="0.4">
      <c r="B13" s="27"/>
      <c r="C13" s="26"/>
      <c r="D13" s="26"/>
      <c r="E13" s="26"/>
      <c r="F13" s="557"/>
      <c r="G13" s="557"/>
      <c r="H13" s="557"/>
      <c r="I13" s="557"/>
      <c r="J13" s="557"/>
      <c r="K13" s="557"/>
      <c r="L13" s="557"/>
      <c r="M13" s="557"/>
      <c r="N13" s="557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557"/>
      <c r="AE13" s="557"/>
      <c r="AF13" s="557"/>
      <c r="AG13" s="557"/>
      <c r="AH13" s="557"/>
      <c r="AI13" s="557"/>
      <c r="AJ13" s="557"/>
      <c r="AK13" s="26"/>
      <c r="AL13" s="26"/>
      <c r="AM13" s="26"/>
      <c r="AN13" s="26"/>
      <c r="AO13" s="569"/>
      <c r="AP13" s="225"/>
      <c r="AQ13" s="225"/>
      <c r="AR13" s="225"/>
      <c r="AS13" s="524"/>
      <c r="AT13" s="524"/>
      <c r="AU13" s="524"/>
      <c r="AV13" s="524"/>
      <c r="AW13" s="524"/>
      <c r="AX13" s="524"/>
      <c r="AY13" s="524"/>
      <c r="AZ13" s="525"/>
      <c r="BA13" s="303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5"/>
      <c r="BW13" s="587"/>
      <c r="BX13" s="588"/>
      <c r="BY13" s="588"/>
      <c r="BZ13" s="588"/>
      <c r="CA13" s="588"/>
      <c r="CB13" s="588"/>
      <c r="CC13" s="588"/>
      <c r="CD13" s="588"/>
      <c r="CE13" s="588"/>
      <c r="CF13" s="588"/>
      <c r="CG13" s="588"/>
      <c r="CH13" s="588"/>
      <c r="CI13" s="588"/>
      <c r="CJ13" s="588"/>
      <c r="CK13" s="588"/>
      <c r="CL13" s="588"/>
      <c r="CM13" s="588"/>
      <c r="CN13" s="588"/>
      <c r="CO13" s="588"/>
      <c r="CP13" s="588"/>
      <c r="CQ13" s="588"/>
      <c r="CR13" s="588"/>
      <c r="CS13" s="588"/>
      <c r="CT13" s="588"/>
      <c r="CU13" s="588"/>
      <c r="CV13" s="588"/>
      <c r="CW13" s="588"/>
      <c r="CX13" s="588"/>
      <c r="CY13" s="588"/>
      <c r="CZ13" s="588"/>
      <c r="DA13" s="588"/>
      <c r="DB13" s="588"/>
      <c r="DC13" s="588"/>
      <c r="DD13" s="588"/>
      <c r="DE13" s="588"/>
      <c r="DF13" s="588"/>
      <c r="DG13" s="588"/>
      <c r="DH13" s="588"/>
      <c r="DI13" s="588"/>
      <c r="DJ13" s="588"/>
      <c r="DK13" s="588"/>
      <c r="DL13" s="588"/>
      <c r="DM13" s="588"/>
      <c r="DN13" s="588"/>
      <c r="DO13" s="588"/>
      <c r="DP13" s="588"/>
      <c r="DQ13" s="588"/>
      <c r="DR13" s="588"/>
      <c r="DS13" s="588"/>
      <c r="DT13" s="588"/>
      <c r="DU13" s="588"/>
      <c r="DV13" s="588"/>
      <c r="DW13" s="588"/>
      <c r="DX13" s="588"/>
      <c r="DY13" s="588"/>
      <c r="DZ13" s="588"/>
      <c r="EA13" s="588"/>
      <c r="EB13" s="588"/>
      <c r="EC13" s="588"/>
      <c r="ED13" s="588"/>
      <c r="EE13" s="588"/>
      <c r="EF13" s="588"/>
      <c r="EG13" s="588"/>
      <c r="EH13" s="588"/>
      <c r="EI13" s="588"/>
      <c r="EJ13" s="588"/>
      <c r="EK13" s="588"/>
      <c r="EL13" s="588"/>
      <c r="EM13" s="588"/>
      <c r="EN13" s="588"/>
      <c r="EO13" s="588"/>
      <c r="EP13" s="588"/>
      <c r="EQ13" s="588"/>
      <c r="ER13" s="588"/>
      <c r="ES13" s="588"/>
      <c r="ET13" s="588"/>
      <c r="EU13" s="620"/>
      <c r="EV13" s="304"/>
      <c r="EW13" s="304"/>
      <c r="EX13" s="304"/>
      <c r="EY13" s="304"/>
      <c r="EZ13" s="304"/>
      <c r="FA13" s="304"/>
      <c r="FB13" s="304"/>
      <c r="FC13" s="304"/>
      <c r="FD13" s="304"/>
      <c r="FE13" s="304"/>
      <c r="FF13" s="304"/>
      <c r="FG13" s="304"/>
      <c r="FH13" s="304"/>
      <c r="FI13" s="304"/>
      <c r="FJ13" s="305"/>
      <c r="FK13" s="624"/>
      <c r="FL13" s="622"/>
      <c r="FM13" s="622"/>
      <c r="FN13" s="622"/>
      <c r="FO13" s="622"/>
      <c r="FP13" s="622"/>
      <c r="FQ13" s="622"/>
      <c r="FR13" s="622"/>
      <c r="FS13" s="622"/>
      <c r="FT13" s="622"/>
      <c r="FU13" s="622"/>
      <c r="FV13" s="622"/>
      <c r="FW13" s="622"/>
      <c r="FX13" s="622"/>
      <c r="FY13" s="622"/>
      <c r="FZ13" s="622"/>
      <c r="GA13" s="622"/>
      <c r="GB13" s="622"/>
      <c r="GC13" s="622"/>
      <c r="GD13" s="622"/>
      <c r="GE13" s="622"/>
      <c r="GF13" s="622"/>
      <c r="GG13" s="622"/>
      <c r="GH13" s="622"/>
      <c r="GI13" s="622"/>
      <c r="GJ13" s="622"/>
      <c r="GK13" s="622"/>
      <c r="GL13" s="622"/>
      <c r="GM13" s="622"/>
      <c r="GN13" s="622"/>
      <c r="GO13" s="622"/>
      <c r="GP13" s="622"/>
      <c r="GQ13" s="623"/>
      <c r="GR13" s="28"/>
      <c r="GS13" s="13"/>
      <c r="GT13" s="13"/>
      <c r="GU13" s="13"/>
      <c r="GY13" s="3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</row>
    <row r="14" spans="2:240" ht="6" customHeight="1" x14ac:dyDescent="0.4">
      <c r="B14" s="27"/>
      <c r="C14" s="26"/>
      <c r="D14" s="26"/>
      <c r="E14" s="26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26"/>
      <c r="AL14" s="26"/>
      <c r="AM14" s="26"/>
      <c r="AN14" s="26"/>
      <c r="AO14" s="569"/>
      <c r="AP14" s="225"/>
      <c r="AQ14" s="225"/>
      <c r="AR14" s="225"/>
      <c r="AS14" s="524"/>
      <c r="AT14" s="524"/>
      <c r="AU14" s="524"/>
      <c r="AV14" s="524"/>
      <c r="AW14" s="524"/>
      <c r="AX14" s="524"/>
      <c r="AY14" s="524"/>
      <c r="AZ14" s="525"/>
      <c r="BA14" s="625" t="s">
        <v>14</v>
      </c>
      <c r="BB14" s="626"/>
      <c r="BC14" s="626"/>
      <c r="BD14" s="626"/>
      <c r="BE14" s="626"/>
      <c r="BF14" s="626"/>
      <c r="BG14" s="626"/>
      <c r="BH14" s="626"/>
      <c r="BI14" s="626"/>
      <c r="BJ14" s="626"/>
      <c r="BK14" s="626"/>
      <c r="BL14" s="626"/>
      <c r="BM14" s="626"/>
      <c r="BN14" s="626"/>
      <c r="BO14" s="626"/>
      <c r="BP14" s="626"/>
      <c r="BQ14" s="626"/>
      <c r="BR14" s="626"/>
      <c r="BS14" s="626"/>
      <c r="BT14" s="626"/>
      <c r="BU14" s="626"/>
      <c r="BV14" s="627"/>
      <c r="BW14" s="631"/>
      <c r="BX14" s="632"/>
      <c r="BY14" s="632"/>
      <c r="BZ14" s="632"/>
      <c r="CA14" s="632"/>
      <c r="CB14" s="632"/>
      <c r="CC14" s="632"/>
      <c r="CD14" s="632"/>
      <c r="CE14" s="632"/>
      <c r="CF14" s="632"/>
      <c r="CG14" s="632"/>
      <c r="CH14" s="632"/>
      <c r="CI14" s="632"/>
      <c r="CJ14" s="632"/>
      <c r="CK14" s="632"/>
      <c r="CL14" s="632"/>
      <c r="CM14" s="632"/>
      <c r="CN14" s="632"/>
      <c r="CO14" s="632"/>
      <c r="CP14" s="632"/>
      <c r="CQ14" s="632"/>
      <c r="CR14" s="632"/>
      <c r="CS14" s="632"/>
      <c r="CT14" s="632"/>
      <c r="CU14" s="632"/>
      <c r="CV14" s="632"/>
      <c r="CW14" s="632"/>
      <c r="CX14" s="632"/>
      <c r="CY14" s="632"/>
      <c r="CZ14" s="632"/>
      <c r="DA14" s="632"/>
      <c r="DB14" s="632"/>
      <c r="DC14" s="632"/>
      <c r="DD14" s="632"/>
      <c r="DE14" s="632"/>
      <c r="DF14" s="632"/>
      <c r="DG14" s="632"/>
      <c r="DH14" s="632"/>
      <c r="DI14" s="632"/>
      <c r="DJ14" s="632"/>
      <c r="DK14" s="632"/>
      <c r="DL14" s="632"/>
      <c r="DM14" s="632"/>
      <c r="DN14" s="632"/>
      <c r="DO14" s="632"/>
      <c r="DP14" s="632"/>
      <c r="DQ14" s="632"/>
      <c r="DR14" s="632"/>
      <c r="DS14" s="632"/>
      <c r="DT14" s="632"/>
      <c r="DU14" s="632"/>
      <c r="DV14" s="632"/>
      <c r="DW14" s="632"/>
      <c r="DX14" s="632"/>
      <c r="DY14" s="632"/>
      <c r="DZ14" s="632"/>
      <c r="EA14" s="632"/>
      <c r="EB14" s="632"/>
      <c r="EC14" s="632"/>
      <c r="ED14" s="632"/>
      <c r="EE14" s="632"/>
      <c r="EF14" s="632"/>
      <c r="EG14" s="632"/>
      <c r="EH14" s="632"/>
      <c r="EI14" s="632"/>
      <c r="EJ14" s="632"/>
      <c r="EK14" s="632"/>
      <c r="EL14" s="632"/>
      <c r="EM14" s="632"/>
      <c r="EN14" s="632"/>
      <c r="EO14" s="632"/>
      <c r="EP14" s="632"/>
      <c r="EQ14" s="632"/>
      <c r="ER14" s="632"/>
      <c r="ES14" s="632"/>
      <c r="ET14" s="632"/>
      <c r="EU14" s="633"/>
      <c r="EV14" s="637" t="s">
        <v>15</v>
      </c>
      <c r="EW14" s="637"/>
      <c r="EX14" s="637"/>
      <c r="EY14" s="637"/>
      <c r="EZ14" s="637"/>
      <c r="FA14" s="637"/>
      <c r="FB14" s="638"/>
      <c r="FC14" s="550" t="s">
        <v>16</v>
      </c>
      <c r="FD14" s="550"/>
      <c r="FE14" s="550"/>
      <c r="FF14" s="550"/>
      <c r="FG14" s="550"/>
      <c r="FH14" s="550"/>
      <c r="FI14" s="550"/>
      <c r="FJ14" s="550"/>
      <c r="FK14" s="507"/>
      <c r="FL14" s="508"/>
      <c r="FM14" s="508"/>
      <c r="FN14" s="508"/>
      <c r="FO14" s="508"/>
      <c r="FP14" s="508"/>
      <c r="FQ14" s="508"/>
      <c r="FR14" s="508"/>
      <c r="FS14" s="508"/>
      <c r="FT14" s="508"/>
      <c r="FU14" s="508"/>
      <c r="FV14" s="508"/>
      <c r="FW14" s="508"/>
      <c r="FX14" s="508"/>
      <c r="FY14" s="508"/>
      <c r="FZ14" s="508"/>
      <c r="GA14" s="508"/>
      <c r="GB14" s="508"/>
      <c r="GC14" s="508"/>
      <c r="GD14" s="508"/>
      <c r="GE14" s="508"/>
      <c r="GF14" s="508"/>
      <c r="GG14" s="508"/>
      <c r="GH14" s="508"/>
      <c r="GI14" s="508"/>
      <c r="GJ14" s="508"/>
      <c r="GK14" s="508"/>
      <c r="GL14" s="508"/>
      <c r="GM14" s="508"/>
      <c r="GN14" s="508"/>
      <c r="GO14" s="508"/>
      <c r="GP14" s="508"/>
      <c r="GQ14" s="509"/>
      <c r="GR14" s="28"/>
      <c r="GS14" s="13"/>
      <c r="GT14" s="13"/>
      <c r="GU14" s="13"/>
      <c r="GY14" s="3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</row>
    <row r="15" spans="2:240" ht="6" customHeight="1" x14ac:dyDescent="0.4">
      <c r="B15" s="27"/>
      <c r="C15" s="26"/>
      <c r="D15" s="26"/>
      <c r="E15" s="26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26"/>
      <c r="AL15" s="26"/>
      <c r="AM15" s="26"/>
      <c r="AN15" s="26"/>
      <c r="AO15" s="569"/>
      <c r="AP15" s="225"/>
      <c r="AQ15" s="225"/>
      <c r="AR15" s="225"/>
      <c r="AS15" s="524"/>
      <c r="AT15" s="524"/>
      <c r="AU15" s="524"/>
      <c r="AV15" s="524"/>
      <c r="AW15" s="524"/>
      <c r="AX15" s="524"/>
      <c r="AY15" s="524"/>
      <c r="AZ15" s="525"/>
      <c r="BA15" s="628"/>
      <c r="BB15" s="629"/>
      <c r="BC15" s="629"/>
      <c r="BD15" s="629"/>
      <c r="BE15" s="629"/>
      <c r="BF15" s="629"/>
      <c r="BG15" s="629"/>
      <c r="BH15" s="629"/>
      <c r="BI15" s="629"/>
      <c r="BJ15" s="629"/>
      <c r="BK15" s="629"/>
      <c r="BL15" s="629"/>
      <c r="BM15" s="629"/>
      <c r="BN15" s="629"/>
      <c r="BO15" s="629"/>
      <c r="BP15" s="629"/>
      <c r="BQ15" s="629"/>
      <c r="BR15" s="629"/>
      <c r="BS15" s="629"/>
      <c r="BT15" s="629"/>
      <c r="BU15" s="629"/>
      <c r="BV15" s="630"/>
      <c r="BW15" s="634"/>
      <c r="BX15" s="635"/>
      <c r="BY15" s="635"/>
      <c r="BZ15" s="635"/>
      <c r="CA15" s="635"/>
      <c r="CB15" s="635"/>
      <c r="CC15" s="635"/>
      <c r="CD15" s="635"/>
      <c r="CE15" s="635"/>
      <c r="CF15" s="635"/>
      <c r="CG15" s="635"/>
      <c r="CH15" s="635"/>
      <c r="CI15" s="635"/>
      <c r="CJ15" s="635"/>
      <c r="CK15" s="635"/>
      <c r="CL15" s="635"/>
      <c r="CM15" s="635"/>
      <c r="CN15" s="635"/>
      <c r="CO15" s="635"/>
      <c r="CP15" s="635"/>
      <c r="CQ15" s="635"/>
      <c r="CR15" s="635"/>
      <c r="CS15" s="635"/>
      <c r="CT15" s="635"/>
      <c r="CU15" s="635"/>
      <c r="CV15" s="635"/>
      <c r="CW15" s="635"/>
      <c r="CX15" s="635"/>
      <c r="CY15" s="635"/>
      <c r="CZ15" s="635"/>
      <c r="DA15" s="635"/>
      <c r="DB15" s="635"/>
      <c r="DC15" s="635"/>
      <c r="DD15" s="635"/>
      <c r="DE15" s="635"/>
      <c r="DF15" s="635"/>
      <c r="DG15" s="635"/>
      <c r="DH15" s="635"/>
      <c r="DI15" s="635"/>
      <c r="DJ15" s="635"/>
      <c r="DK15" s="635"/>
      <c r="DL15" s="635"/>
      <c r="DM15" s="635"/>
      <c r="DN15" s="635"/>
      <c r="DO15" s="635"/>
      <c r="DP15" s="635"/>
      <c r="DQ15" s="635"/>
      <c r="DR15" s="635"/>
      <c r="DS15" s="635"/>
      <c r="DT15" s="635"/>
      <c r="DU15" s="635"/>
      <c r="DV15" s="635"/>
      <c r="DW15" s="635"/>
      <c r="DX15" s="635"/>
      <c r="DY15" s="635"/>
      <c r="DZ15" s="635"/>
      <c r="EA15" s="635"/>
      <c r="EB15" s="635"/>
      <c r="EC15" s="635"/>
      <c r="ED15" s="635"/>
      <c r="EE15" s="635"/>
      <c r="EF15" s="635"/>
      <c r="EG15" s="635"/>
      <c r="EH15" s="635"/>
      <c r="EI15" s="635"/>
      <c r="EJ15" s="635"/>
      <c r="EK15" s="635"/>
      <c r="EL15" s="635"/>
      <c r="EM15" s="635"/>
      <c r="EN15" s="635"/>
      <c r="EO15" s="635"/>
      <c r="EP15" s="635"/>
      <c r="EQ15" s="635"/>
      <c r="ER15" s="635"/>
      <c r="ES15" s="635"/>
      <c r="ET15" s="635"/>
      <c r="EU15" s="636"/>
      <c r="EV15" s="639"/>
      <c r="EW15" s="639"/>
      <c r="EX15" s="639"/>
      <c r="EY15" s="639"/>
      <c r="EZ15" s="639"/>
      <c r="FA15" s="639"/>
      <c r="FB15" s="640"/>
      <c r="FC15" s="550"/>
      <c r="FD15" s="550"/>
      <c r="FE15" s="550"/>
      <c r="FF15" s="550"/>
      <c r="FG15" s="550"/>
      <c r="FH15" s="550"/>
      <c r="FI15" s="550"/>
      <c r="FJ15" s="550"/>
      <c r="FK15" s="510"/>
      <c r="FL15" s="508"/>
      <c r="FM15" s="508"/>
      <c r="FN15" s="508"/>
      <c r="FO15" s="508"/>
      <c r="FP15" s="508"/>
      <c r="FQ15" s="508"/>
      <c r="FR15" s="508"/>
      <c r="FS15" s="508"/>
      <c r="FT15" s="508"/>
      <c r="FU15" s="508"/>
      <c r="FV15" s="508"/>
      <c r="FW15" s="508"/>
      <c r="FX15" s="508"/>
      <c r="FY15" s="508"/>
      <c r="FZ15" s="508"/>
      <c r="GA15" s="508"/>
      <c r="GB15" s="508"/>
      <c r="GC15" s="508"/>
      <c r="GD15" s="508"/>
      <c r="GE15" s="508"/>
      <c r="GF15" s="508"/>
      <c r="GG15" s="508"/>
      <c r="GH15" s="508"/>
      <c r="GI15" s="508"/>
      <c r="GJ15" s="508"/>
      <c r="GK15" s="508"/>
      <c r="GL15" s="508"/>
      <c r="GM15" s="508"/>
      <c r="GN15" s="508"/>
      <c r="GO15" s="508"/>
      <c r="GP15" s="508"/>
      <c r="GQ15" s="509"/>
      <c r="GR15" s="28"/>
      <c r="GS15" s="13"/>
      <c r="GT15" s="13"/>
      <c r="GU15" s="13"/>
      <c r="GY15" s="3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</row>
    <row r="16" spans="2:240" ht="6" customHeight="1" x14ac:dyDescent="0.15">
      <c r="B16" s="27"/>
      <c r="C16" s="26"/>
      <c r="D16" s="26"/>
      <c r="E16" s="26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0"/>
      <c r="AF16" s="30"/>
      <c r="AG16" s="30"/>
      <c r="AH16" s="30"/>
      <c r="AI16" s="30"/>
      <c r="AJ16" s="26"/>
      <c r="AK16" s="26"/>
      <c r="AL16" s="26"/>
      <c r="AM16" s="26"/>
      <c r="AN16" s="26"/>
      <c r="AO16" s="569"/>
      <c r="AP16" s="225"/>
      <c r="AQ16" s="225"/>
      <c r="AR16" s="225"/>
      <c r="AS16" s="524"/>
      <c r="AT16" s="524"/>
      <c r="AU16" s="524"/>
      <c r="AV16" s="524"/>
      <c r="AW16" s="524"/>
      <c r="AX16" s="524"/>
      <c r="AY16" s="524"/>
      <c r="AZ16" s="525"/>
      <c r="BA16" s="645" t="s">
        <v>17</v>
      </c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358"/>
      <c r="BW16" s="646"/>
      <c r="BX16" s="647"/>
      <c r="BY16" s="647"/>
      <c r="BZ16" s="647"/>
      <c r="CA16" s="647"/>
      <c r="CB16" s="647"/>
      <c r="CC16" s="647"/>
      <c r="CD16" s="647"/>
      <c r="CE16" s="647"/>
      <c r="CF16" s="647"/>
      <c r="CG16" s="647"/>
      <c r="CH16" s="647"/>
      <c r="CI16" s="647"/>
      <c r="CJ16" s="647"/>
      <c r="CK16" s="647"/>
      <c r="CL16" s="647"/>
      <c r="CM16" s="647"/>
      <c r="CN16" s="647"/>
      <c r="CO16" s="647"/>
      <c r="CP16" s="647"/>
      <c r="CQ16" s="647"/>
      <c r="CR16" s="647"/>
      <c r="CS16" s="647"/>
      <c r="CT16" s="647"/>
      <c r="CU16" s="647"/>
      <c r="CV16" s="647"/>
      <c r="CW16" s="647"/>
      <c r="CX16" s="647"/>
      <c r="CY16" s="647"/>
      <c r="CZ16" s="647"/>
      <c r="DA16" s="647"/>
      <c r="DB16" s="647"/>
      <c r="DC16" s="647"/>
      <c r="DD16" s="647"/>
      <c r="DE16" s="647"/>
      <c r="DF16" s="647"/>
      <c r="DG16" s="647"/>
      <c r="DH16" s="647"/>
      <c r="DI16" s="647"/>
      <c r="DJ16" s="647"/>
      <c r="DK16" s="647"/>
      <c r="DL16" s="647"/>
      <c r="DM16" s="647"/>
      <c r="DN16" s="647"/>
      <c r="DO16" s="647"/>
      <c r="DP16" s="647"/>
      <c r="DQ16" s="647"/>
      <c r="DR16" s="647"/>
      <c r="DS16" s="647"/>
      <c r="DT16" s="647"/>
      <c r="DU16" s="647"/>
      <c r="DV16" s="647"/>
      <c r="DW16" s="647"/>
      <c r="DX16" s="647"/>
      <c r="DY16" s="647"/>
      <c r="DZ16" s="647"/>
      <c r="EA16" s="647"/>
      <c r="EB16" s="647"/>
      <c r="EC16" s="647"/>
      <c r="ED16" s="647"/>
      <c r="EE16" s="647"/>
      <c r="EF16" s="647"/>
      <c r="EG16" s="647"/>
      <c r="EH16" s="647"/>
      <c r="EI16" s="647"/>
      <c r="EJ16" s="647"/>
      <c r="EK16" s="647"/>
      <c r="EL16" s="647"/>
      <c r="EM16" s="647"/>
      <c r="EN16" s="647"/>
      <c r="EO16" s="647"/>
      <c r="EP16" s="647"/>
      <c r="EQ16" s="647"/>
      <c r="ER16" s="647"/>
      <c r="ES16" s="647"/>
      <c r="ET16" s="647"/>
      <c r="EU16" s="648"/>
      <c r="EV16" s="639"/>
      <c r="EW16" s="639"/>
      <c r="EX16" s="639"/>
      <c r="EY16" s="639"/>
      <c r="EZ16" s="639"/>
      <c r="FA16" s="639"/>
      <c r="FB16" s="640"/>
      <c r="FC16" s="550"/>
      <c r="FD16" s="550"/>
      <c r="FE16" s="550"/>
      <c r="FF16" s="550"/>
      <c r="FG16" s="550"/>
      <c r="FH16" s="550"/>
      <c r="FI16" s="550"/>
      <c r="FJ16" s="550"/>
      <c r="FK16" s="510"/>
      <c r="FL16" s="508"/>
      <c r="FM16" s="508"/>
      <c r="FN16" s="508"/>
      <c r="FO16" s="508"/>
      <c r="FP16" s="508"/>
      <c r="FQ16" s="508"/>
      <c r="FR16" s="508"/>
      <c r="FS16" s="508"/>
      <c r="FT16" s="508"/>
      <c r="FU16" s="508"/>
      <c r="FV16" s="508"/>
      <c r="FW16" s="508"/>
      <c r="FX16" s="508"/>
      <c r="FY16" s="508"/>
      <c r="FZ16" s="508"/>
      <c r="GA16" s="508"/>
      <c r="GB16" s="508"/>
      <c r="GC16" s="508"/>
      <c r="GD16" s="508"/>
      <c r="GE16" s="508"/>
      <c r="GF16" s="508"/>
      <c r="GG16" s="508"/>
      <c r="GH16" s="508"/>
      <c r="GI16" s="508"/>
      <c r="GJ16" s="508"/>
      <c r="GK16" s="508"/>
      <c r="GL16" s="508"/>
      <c r="GM16" s="508"/>
      <c r="GN16" s="508"/>
      <c r="GO16" s="508"/>
      <c r="GP16" s="508"/>
      <c r="GQ16" s="509"/>
      <c r="GR16" s="28"/>
      <c r="GS16" s="13"/>
      <c r="GT16" s="13"/>
      <c r="GU16" s="13"/>
      <c r="GY16" s="3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</row>
    <row r="17" spans="2:240" ht="6" customHeight="1" x14ac:dyDescent="0.4"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569"/>
      <c r="AP17" s="225"/>
      <c r="AQ17" s="225"/>
      <c r="AR17" s="225"/>
      <c r="AS17" s="524"/>
      <c r="AT17" s="524"/>
      <c r="AU17" s="524"/>
      <c r="AV17" s="524"/>
      <c r="AW17" s="524"/>
      <c r="AX17" s="524"/>
      <c r="AY17" s="524"/>
      <c r="AZ17" s="525"/>
      <c r="BA17" s="218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359"/>
      <c r="BW17" s="477"/>
      <c r="BX17" s="478"/>
      <c r="BY17" s="478"/>
      <c r="BZ17" s="478"/>
      <c r="CA17" s="478"/>
      <c r="CB17" s="478"/>
      <c r="CC17" s="478"/>
      <c r="CD17" s="478"/>
      <c r="CE17" s="478"/>
      <c r="CF17" s="478"/>
      <c r="CG17" s="478"/>
      <c r="CH17" s="478"/>
      <c r="CI17" s="478"/>
      <c r="CJ17" s="478"/>
      <c r="CK17" s="478"/>
      <c r="CL17" s="478"/>
      <c r="CM17" s="478"/>
      <c r="CN17" s="478"/>
      <c r="CO17" s="478"/>
      <c r="CP17" s="478"/>
      <c r="CQ17" s="478"/>
      <c r="CR17" s="478"/>
      <c r="CS17" s="478"/>
      <c r="CT17" s="478"/>
      <c r="CU17" s="478"/>
      <c r="CV17" s="478"/>
      <c r="CW17" s="478"/>
      <c r="CX17" s="478"/>
      <c r="CY17" s="478"/>
      <c r="CZ17" s="478"/>
      <c r="DA17" s="478"/>
      <c r="DB17" s="478"/>
      <c r="DC17" s="478"/>
      <c r="DD17" s="478"/>
      <c r="DE17" s="478"/>
      <c r="DF17" s="478"/>
      <c r="DG17" s="478"/>
      <c r="DH17" s="478"/>
      <c r="DI17" s="478"/>
      <c r="DJ17" s="478"/>
      <c r="DK17" s="478"/>
      <c r="DL17" s="478"/>
      <c r="DM17" s="478"/>
      <c r="DN17" s="478"/>
      <c r="DO17" s="478"/>
      <c r="DP17" s="478"/>
      <c r="DQ17" s="478"/>
      <c r="DR17" s="478"/>
      <c r="DS17" s="478"/>
      <c r="DT17" s="478"/>
      <c r="DU17" s="478"/>
      <c r="DV17" s="478"/>
      <c r="DW17" s="478"/>
      <c r="DX17" s="478"/>
      <c r="DY17" s="478"/>
      <c r="DZ17" s="478"/>
      <c r="EA17" s="478"/>
      <c r="EB17" s="478"/>
      <c r="EC17" s="478"/>
      <c r="ED17" s="478"/>
      <c r="EE17" s="478"/>
      <c r="EF17" s="478"/>
      <c r="EG17" s="478"/>
      <c r="EH17" s="478"/>
      <c r="EI17" s="478"/>
      <c r="EJ17" s="478"/>
      <c r="EK17" s="478"/>
      <c r="EL17" s="478"/>
      <c r="EM17" s="478"/>
      <c r="EN17" s="478"/>
      <c r="EO17" s="478"/>
      <c r="EP17" s="478"/>
      <c r="EQ17" s="478"/>
      <c r="ER17" s="478"/>
      <c r="ES17" s="478"/>
      <c r="ET17" s="478"/>
      <c r="EU17" s="479"/>
      <c r="EV17" s="639"/>
      <c r="EW17" s="639"/>
      <c r="EX17" s="639"/>
      <c r="EY17" s="639"/>
      <c r="EZ17" s="639"/>
      <c r="FA17" s="639"/>
      <c r="FB17" s="640"/>
      <c r="FC17" s="550"/>
      <c r="FD17" s="550"/>
      <c r="FE17" s="550"/>
      <c r="FF17" s="550"/>
      <c r="FG17" s="550"/>
      <c r="FH17" s="550"/>
      <c r="FI17" s="550"/>
      <c r="FJ17" s="550"/>
      <c r="FK17" s="510"/>
      <c r="FL17" s="508"/>
      <c r="FM17" s="508"/>
      <c r="FN17" s="508"/>
      <c r="FO17" s="508"/>
      <c r="FP17" s="508"/>
      <c r="FQ17" s="508"/>
      <c r="FR17" s="508"/>
      <c r="FS17" s="508"/>
      <c r="FT17" s="508"/>
      <c r="FU17" s="508"/>
      <c r="FV17" s="508"/>
      <c r="FW17" s="508"/>
      <c r="FX17" s="508"/>
      <c r="FY17" s="508"/>
      <c r="FZ17" s="508"/>
      <c r="GA17" s="508"/>
      <c r="GB17" s="508"/>
      <c r="GC17" s="508"/>
      <c r="GD17" s="508"/>
      <c r="GE17" s="508"/>
      <c r="GF17" s="508"/>
      <c r="GG17" s="508"/>
      <c r="GH17" s="508"/>
      <c r="GI17" s="508"/>
      <c r="GJ17" s="508"/>
      <c r="GK17" s="508"/>
      <c r="GL17" s="508"/>
      <c r="GM17" s="508"/>
      <c r="GN17" s="508"/>
      <c r="GO17" s="508"/>
      <c r="GP17" s="508"/>
      <c r="GQ17" s="509"/>
      <c r="GR17" s="28"/>
      <c r="GS17" s="13"/>
      <c r="GT17" s="13"/>
      <c r="GU17" s="13"/>
      <c r="GY17" s="3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</row>
    <row r="18" spans="2:240" ht="6" customHeight="1" x14ac:dyDescent="0.4"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569"/>
      <c r="AP18" s="225"/>
      <c r="AQ18" s="225"/>
      <c r="AR18" s="225"/>
      <c r="AS18" s="524"/>
      <c r="AT18" s="524"/>
      <c r="AU18" s="524"/>
      <c r="AV18" s="524"/>
      <c r="AW18" s="524"/>
      <c r="AX18" s="524"/>
      <c r="AY18" s="524"/>
      <c r="AZ18" s="525"/>
      <c r="BA18" s="218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359"/>
      <c r="BW18" s="477"/>
      <c r="BX18" s="478"/>
      <c r="BY18" s="478"/>
      <c r="BZ18" s="478"/>
      <c r="CA18" s="478"/>
      <c r="CB18" s="478"/>
      <c r="CC18" s="478"/>
      <c r="CD18" s="478"/>
      <c r="CE18" s="478"/>
      <c r="CF18" s="478"/>
      <c r="CG18" s="478"/>
      <c r="CH18" s="478"/>
      <c r="CI18" s="478"/>
      <c r="CJ18" s="478"/>
      <c r="CK18" s="478"/>
      <c r="CL18" s="478"/>
      <c r="CM18" s="478"/>
      <c r="CN18" s="478"/>
      <c r="CO18" s="478"/>
      <c r="CP18" s="478"/>
      <c r="CQ18" s="478"/>
      <c r="CR18" s="478"/>
      <c r="CS18" s="478"/>
      <c r="CT18" s="478"/>
      <c r="CU18" s="478"/>
      <c r="CV18" s="478"/>
      <c r="CW18" s="478"/>
      <c r="CX18" s="478"/>
      <c r="CY18" s="478"/>
      <c r="CZ18" s="478"/>
      <c r="DA18" s="478"/>
      <c r="DB18" s="478"/>
      <c r="DC18" s="478"/>
      <c r="DD18" s="478"/>
      <c r="DE18" s="478"/>
      <c r="DF18" s="478"/>
      <c r="DG18" s="478"/>
      <c r="DH18" s="478"/>
      <c r="DI18" s="478"/>
      <c r="DJ18" s="478"/>
      <c r="DK18" s="478"/>
      <c r="DL18" s="478"/>
      <c r="DM18" s="478"/>
      <c r="DN18" s="478"/>
      <c r="DO18" s="478"/>
      <c r="DP18" s="478"/>
      <c r="DQ18" s="478"/>
      <c r="DR18" s="478"/>
      <c r="DS18" s="478"/>
      <c r="DT18" s="478"/>
      <c r="DU18" s="478"/>
      <c r="DV18" s="478"/>
      <c r="DW18" s="478"/>
      <c r="DX18" s="478"/>
      <c r="DY18" s="478"/>
      <c r="DZ18" s="478"/>
      <c r="EA18" s="478"/>
      <c r="EB18" s="478"/>
      <c r="EC18" s="478"/>
      <c r="ED18" s="478"/>
      <c r="EE18" s="478"/>
      <c r="EF18" s="478"/>
      <c r="EG18" s="478"/>
      <c r="EH18" s="478"/>
      <c r="EI18" s="478"/>
      <c r="EJ18" s="478"/>
      <c r="EK18" s="478"/>
      <c r="EL18" s="478"/>
      <c r="EM18" s="478"/>
      <c r="EN18" s="478"/>
      <c r="EO18" s="478"/>
      <c r="EP18" s="478"/>
      <c r="EQ18" s="478"/>
      <c r="ER18" s="478"/>
      <c r="ES18" s="478"/>
      <c r="ET18" s="478"/>
      <c r="EU18" s="479"/>
      <c r="EV18" s="639"/>
      <c r="EW18" s="639"/>
      <c r="EX18" s="639"/>
      <c r="EY18" s="639"/>
      <c r="EZ18" s="639"/>
      <c r="FA18" s="639"/>
      <c r="FB18" s="640"/>
      <c r="FC18" s="550" t="s">
        <v>18</v>
      </c>
      <c r="FD18" s="550"/>
      <c r="FE18" s="550"/>
      <c r="FF18" s="550"/>
      <c r="FG18" s="550"/>
      <c r="FH18" s="550"/>
      <c r="FI18" s="550"/>
      <c r="FJ18" s="550"/>
      <c r="FK18" s="507"/>
      <c r="FL18" s="508"/>
      <c r="FM18" s="508"/>
      <c r="FN18" s="508"/>
      <c r="FO18" s="508"/>
      <c r="FP18" s="508"/>
      <c r="FQ18" s="508"/>
      <c r="FR18" s="508"/>
      <c r="FS18" s="508"/>
      <c r="FT18" s="508"/>
      <c r="FU18" s="508"/>
      <c r="FV18" s="508"/>
      <c r="FW18" s="508"/>
      <c r="FX18" s="508"/>
      <c r="FY18" s="508"/>
      <c r="FZ18" s="508"/>
      <c r="GA18" s="508"/>
      <c r="GB18" s="508"/>
      <c r="GC18" s="508"/>
      <c r="GD18" s="508"/>
      <c r="GE18" s="508"/>
      <c r="GF18" s="508"/>
      <c r="GG18" s="508"/>
      <c r="GH18" s="508"/>
      <c r="GI18" s="508"/>
      <c r="GJ18" s="508"/>
      <c r="GK18" s="508"/>
      <c r="GL18" s="508"/>
      <c r="GM18" s="508"/>
      <c r="GN18" s="508"/>
      <c r="GO18" s="508"/>
      <c r="GP18" s="508"/>
      <c r="GQ18" s="509"/>
      <c r="GR18" s="3"/>
      <c r="GS18" s="13"/>
      <c r="GT18" s="13"/>
      <c r="GU18" s="13"/>
      <c r="GY18" s="3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</row>
    <row r="19" spans="2:240" ht="6" customHeight="1" x14ac:dyDescent="0.4"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569"/>
      <c r="AP19" s="225"/>
      <c r="AQ19" s="225"/>
      <c r="AR19" s="225"/>
      <c r="AS19" s="524"/>
      <c r="AT19" s="524"/>
      <c r="AU19" s="524"/>
      <c r="AV19" s="524"/>
      <c r="AW19" s="524"/>
      <c r="AX19" s="524"/>
      <c r="AY19" s="524"/>
      <c r="AZ19" s="525"/>
      <c r="BA19" s="218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359"/>
      <c r="BW19" s="477"/>
      <c r="BX19" s="478"/>
      <c r="BY19" s="478"/>
      <c r="BZ19" s="478"/>
      <c r="CA19" s="478"/>
      <c r="CB19" s="478"/>
      <c r="CC19" s="478"/>
      <c r="CD19" s="478"/>
      <c r="CE19" s="478"/>
      <c r="CF19" s="478"/>
      <c r="CG19" s="478"/>
      <c r="CH19" s="478"/>
      <c r="CI19" s="478"/>
      <c r="CJ19" s="478"/>
      <c r="CK19" s="478"/>
      <c r="CL19" s="478"/>
      <c r="CM19" s="478"/>
      <c r="CN19" s="478"/>
      <c r="CO19" s="478"/>
      <c r="CP19" s="478"/>
      <c r="CQ19" s="478"/>
      <c r="CR19" s="478"/>
      <c r="CS19" s="478"/>
      <c r="CT19" s="478"/>
      <c r="CU19" s="478"/>
      <c r="CV19" s="478"/>
      <c r="CW19" s="478"/>
      <c r="CX19" s="478"/>
      <c r="CY19" s="478"/>
      <c r="CZ19" s="478"/>
      <c r="DA19" s="478"/>
      <c r="DB19" s="478"/>
      <c r="DC19" s="478"/>
      <c r="DD19" s="478"/>
      <c r="DE19" s="478"/>
      <c r="DF19" s="478"/>
      <c r="DG19" s="478"/>
      <c r="DH19" s="478"/>
      <c r="DI19" s="478"/>
      <c r="DJ19" s="478"/>
      <c r="DK19" s="478"/>
      <c r="DL19" s="478"/>
      <c r="DM19" s="478"/>
      <c r="DN19" s="478"/>
      <c r="DO19" s="478"/>
      <c r="DP19" s="478"/>
      <c r="DQ19" s="478"/>
      <c r="DR19" s="478"/>
      <c r="DS19" s="478"/>
      <c r="DT19" s="478"/>
      <c r="DU19" s="478"/>
      <c r="DV19" s="478"/>
      <c r="DW19" s="478"/>
      <c r="DX19" s="478"/>
      <c r="DY19" s="478"/>
      <c r="DZ19" s="478"/>
      <c r="EA19" s="478"/>
      <c r="EB19" s="478"/>
      <c r="EC19" s="478"/>
      <c r="ED19" s="478"/>
      <c r="EE19" s="478"/>
      <c r="EF19" s="478"/>
      <c r="EG19" s="478"/>
      <c r="EH19" s="478"/>
      <c r="EI19" s="478"/>
      <c r="EJ19" s="478"/>
      <c r="EK19" s="478"/>
      <c r="EL19" s="478"/>
      <c r="EM19" s="478"/>
      <c r="EN19" s="478"/>
      <c r="EO19" s="478"/>
      <c r="EP19" s="478"/>
      <c r="EQ19" s="478"/>
      <c r="ER19" s="478"/>
      <c r="ES19" s="478"/>
      <c r="ET19" s="478"/>
      <c r="EU19" s="479"/>
      <c r="EV19" s="639"/>
      <c r="EW19" s="639"/>
      <c r="EX19" s="639"/>
      <c r="EY19" s="639"/>
      <c r="EZ19" s="639"/>
      <c r="FA19" s="639"/>
      <c r="FB19" s="640"/>
      <c r="FC19" s="550"/>
      <c r="FD19" s="550"/>
      <c r="FE19" s="550"/>
      <c r="FF19" s="550"/>
      <c r="FG19" s="550"/>
      <c r="FH19" s="550"/>
      <c r="FI19" s="550"/>
      <c r="FJ19" s="550"/>
      <c r="FK19" s="507"/>
      <c r="FL19" s="508"/>
      <c r="FM19" s="508"/>
      <c r="FN19" s="508"/>
      <c r="FO19" s="508"/>
      <c r="FP19" s="508"/>
      <c r="FQ19" s="508"/>
      <c r="FR19" s="508"/>
      <c r="FS19" s="508"/>
      <c r="FT19" s="508"/>
      <c r="FU19" s="508"/>
      <c r="FV19" s="508"/>
      <c r="FW19" s="508"/>
      <c r="FX19" s="508"/>
      <c r="FY19" s="508"/>
      <c r="FZ19" s="508"/>
      <c r="GA19" s="508"/>
      <c r="GB19" s="508"/>
      <c r="GC19" s="508"/>
      <c r="GD19" s="508"/>
      <c r="GE19" s="508"/>
      <c r="GF19" s="508"/>
      <c r="GG19" s="508"/>
      <c r="GH19" s="508"/>
      <c r="GI19" s="508"/>
      <c r="GJ19" s="508"/>
      <c r="GK19" s="508"/>
      <c r="GL19" s="508"/>
      <c r="GM19" s="508"/>
      <c r="GN19" s="508"/>
      <c r="GO19" s="508"/>
      <c r="GP19" s="508"/>
      <c r="GQ19" s="509"/>
      <c r="GR19" s="3"/>
      <c r="GS19" s="13"/>
      <c r="GT19" s="13"/>
      <c r="GU19" s="13"/>
      <c r="GY19" s="3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</row>
    <row r="20" spans="2:240" ht="6" customHeight="1" x14ac:dyDescent="0.4"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569"/>
      <c r="AP20" s="225"/>
      <c r="AQ20" s="225"/>
      <c r="AR20" s="225"/>
      <c r="AS20" s="524"/>
      <c r="AT20" s="524"/>
      <c r="AU20" s="524"/>
      <c r="AV20" s="524"/>
      <c r="AW20" s="524"/>
      <c r="AX20" s="524"/>
      <c r="AY20" s="524"/>
      <c r="AZ20" s="525"/>
      <c r="BA20" s="218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359"/>
      <c r="BW20" s="477"/>
      <c r="BX20" s="478"/>
      <c r="BY20" s="478"/>
      <c r="BZ20" s="478"/>
      <c r="CA20" s="478"/>
      <c r="CB20" s="478"/>
      <c r="CC20" s="478"/>
      <c r="CD20" s="478"/>
      <c r="CE20" s="478"/>
      <c r="CF20" s="478"/>
      <c r="CG20" s="478"/>
      <c r="CH20" s="478"/>
      <c r="CI20" s="478"/>
      <c r="CJ20" s="478"/>
      <c r="CK20" s="478"/>
      <c r="CL20" s="478"/>
      <c r="CM20" s="478"/>
      <c r="CN20" s="478"/>
      <c r="CO20" s="478"/>
      <c r="CP20" s="478"/>
      <c r="CQ20" s="478"/>
      <c r="CR20" s="478"/>
      <c r="CS20" s="478"/>
      <c r="CT20" s="478"/>
      <c r="CU20" s="478"/>
      <c r="CV20" s="478"/>
      <c r="CW20" s="478"/>
      <c r="CX20" s="478"/>
      <c r="CY20" s="478"/>
      <c r="CZ20" s="478"/>
      <c r="DA20" s="478"/>
      <c r="DB20" s="478"/>
      <c r="DC20" s="478"/>
      <c r="DD20" s="478"/>
      <c r="DE20" s="478"/>
      <c r="DF20" s="478"/>
      <c r="DG20" s="478"/>
      <c r="DH20" s="478"/>
      <c r="DI20" s="478"/>
      <c r="DJ20" s="478"/>
      <c r="DK20" s="478"/>
      <c r="DL20" s="478"/>
      <c r="DM20" s="478"/>
      <c r="DN20" s="478"/>
      <c r="DO20" s="478"/>
      <c r="DP20" s="478"/>
      <c r="DQ20" s="478"/>
      <c r="DR20" s="478"/>
      <c r="DS20" s="478"/>
      <c r="DT20" s="478"/>
      <c r="DU20" s="478"/>
      <c r="DV20" s="478"/>
      <c r="DW20" s="478"/>
      <c r="DX20" s="478"/>
      <c r="DY20" s="478"/>
      <c r="DZ20" s="478"/>
      <c r="EA20" s="478"/>
      <c r="EB20" s="478"/>
      <c r="EC20" s="478"/>
      <c r="ED20" s="478"/>
      <c r="EE20" s="478"/>
      <c r="EF20" s="478"/>
      <c r="EG20" s="478"/>
      <c r="EH20" s="478"/>
      <c r="EI20" s="478"/>
      <c r="EJ20" s="478"/>
      <c r="EK20" s="478"/>
      <c r="EL20" s="478"/>
      <c r="EM20" s="478"/>
      <c r="EN20" s="478"/>
      <c r="EO20" s="478"/>
      <c r="EP20" s="478"/>
      <c r="EQ20" s="478"/>
      <c r="ER20" s="478"/>
      <c r="ES20" s="478"/>
      <c r="ET20" s="478"/>
      <c r="EU20" s="479"/>
      <c r="EV20" s="639"/>
      <c r="EW20" s="639"/>
      <c r="EX20" s="639"/>
      <c r="EY20" s="639"/>
      <c r="EZ20" s="639"/>
      <c r="FA20" s="639"/>
      <c r="FB20" s="640"/>
      <c r="FC20" s="550"/>
      <c r="FD20" s="550"/>
      <c r="FE20" s="550"/>
      <c r="FF20" s="550"/>
      <c r="FG20" s="550"/>
      <c r="FH20" s="550"/>
      <c r="FI20" s="550"/>
      <c r="FJ20" s="550"/>
      <c r="FK20" s="510"/>
      <c r="FL20" s="508"/>
      <c r="FM20" s="508"/>
      <c r="FN20" s="508"/>
      <c r="FO20" s="508"/>
      <c r="FP20" s="508"/>
      <c r="FQ20" s="508"/>
      <c r="FR20" s="508"/>
      <c r="FS20" s="508"/>
      <c r="FT20" s="508"/>
      <c r="FU20" s="508"/>
      <c r="FV20" s="508"/>
      <c r="FW20" s="508"/>
      <c r="FX20" s="508"/>
      <c r="FY20" s="508"/>
      <c r="FZ20" s="508"/>
      <c r="GA20" s="508"/>
      <c r="GB20" s="508"/>
      <c r="GC20" s="508"/>
      <c r="GD20" s="508"/>
      <c r="GE20" s="508"/>
      <c r="GF20" s="508"/>
      <c r="GG20" s="508"/>
      <c r="GH20" s="508"/>
      <c r="GI20" s="508"/>
      <c r="GJ20" s="508"/>
      <c r="GK20" s="508"/>
      <c r="GL20" s="508"/>
      <c r="GM20" s="508"/>
      <c r="GN20" s="508"/>
      <c r="GO20" s="508"/>
      <c r="GP20" s="508"/>
      <c r="GQ20" s="509"/>
      <c r="GR20" s="3"/>
      <c r="GS20" s="13"/>
      <c r="GT20" s="13"/>
      <c r="GU20" s="13"/>
      <c r="GY20" s="3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</row>
    <row r="21" spans="2:240" ht="6" customHeight="1" x14ac:dyDescent="0.4"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569"/>
      <c r="AP21" s="225"/>
      <c r="AQ21" s="225"/>
      <c r="AR21" s="225"/>
      <c r="AS21" s="524"/>
      <c r="AT21" s="524"/>
      <c r="AU21" s="524"/>
      <c r="AV21" s="524"/>
      <c r="AW21" s="524"/>
      <c r="AX21" s="524"/>
      <c r="AY21" s="524"/>
      <c r="AZ21" s="525"/>
      <c r="BA21" s="218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359"/>
      <c r="BW21" s="477"/>
      <c r="BX21" s="478"/>
      <c r="BY21" s="478"/>
      <c r="BZ21" s="478"/>
      <c r="CA21" s="478"/>
      <c r="CB21" s="478"/>
      <c r="CC21" s="478"/>
      <c r="CD21" s="478"/>
      <c r="CE21" s="478"/>
      <c r="CF21" s="478"/>
      <c r="CG21" s="478"/>
      <c r="CH21" s="478"/>
      <c r="CI21" s="478"/>
      <c r="CJ21" s="478"/>
      <c r="CK21" s="478"/>
      <c r="CL21" s="478"/>
      <c r="CM21" s="478"/>
      <c r="CN21" s="478"/>
      <c r="CO21" s="478"/>
      <c r="CP21" s="478"/>
      <c r="CQ21" s="478"/>
      <c r="CR21" s="478"/>
      <c r="CS21" s="478"/>
      <c r="CT21" s="478"/>
      <c r="CU21" s="478"/>
      <c r="CV21" s="478"/>
      <c r="CW21" s="478"/>
      <c r="CX21" s="478"/>
      <c r="CY21" s="478"/>
      <c r="CZ21" s="478"/>
      <c r="DA21" s="478"/>
      <c r="DB21" s="478"/>
      <c r="DC21" s="478"/>
      <c r="DD21" s="478"/>
      <c r="DE21" s="478"/>
      <c r="DF21" s="478"/>
      <c r="DG21" s="478"/>
      <c r="DH21" s="478"/>
      <c r="DI21" s="478"/>
      <c r="DJ21" s="478"/>
      <c r="DK21" s="478"/>
      <c r="DL21" s="478"/>
      <c r="DM21" s="478"/>
      <c r="DN21" s="478"/>
      <c r="DO21" s="478"/>
      <c r="DP21" s="478"/>
      <c r="DQ21" s="478"/>
      <c r="DR21" s="478"/>
      <c r="DS21" s="478"/>
      <c r="DT21" s="478"/>
      <c r="DU21" s="478"/>
      <c r="DV21" s="478"/>
      <c r="DW21" s="478"/>
      <c r="DX21" s="478"/>
      <c r="DY21" s="478"/>
      <c r="DZ21" s="478"/>
      <c r="EA21" s="478"/>
      <c r="EB21" s="478"/>
      <c r="EC21" s="478"/>
      <c r="ED21" s="478"/>
      <c r="EE21" s="478"/>
      <c r="EF21" s="478"/>
      <c r="EG21" s="478"/>
      <c r="EH21" s="478"/>
      <c r="EI21" s="478"/>
      <c r="EJ21" s="478"/>
      <c r="EK21" s="478"/>
      <c r="EL21" s="478"/>
      <c r="EM21" s="478"/>
      <c r="EN21" s="478"/>
      <c r="EO21" s="478"/>
      <c r="EP21" s="478"/>
      <c r="EQ21" s="478"/>
      <c r="ER21" s="478"/>
      <c r="ES21" s="478"/>
      <c r="ET21" s="478"/>
      <c r="EU21" s="479"/>
      <c r="EV21" s="639"/>
      <c r="EW21" s="639"/>
      <c r="EX21" s="639"/>
      <c r="EY21" s="639"/>
      <c r="EZ21" s="639"/>
      <c r="FA21" s="639"/>
      <c r="FB21" s="640"/>
      <c r="FC21" s="550"/>
      <c r="FD21" s="550"/>
      <c r="FE21" s="550"/>
      <c r="FF21" s="550"/>
      <c r="FG21" s="550"/>
      <c r="FH21" s="550"/>
      <c r="FI21" s="550"/>
      <c r="FJ21" s="550"/>
      <c r="FK21" s="510"/>
      <c r="FL21" s="508"/>
      <c r="FM21" s="508"/>
      <c r="FN21" s="508"/>
      <c r="FO21" s="508"/>
      <c r="FP21" s="508"/>
      <c r="FQ21" s="508"/>
      <c r="FR21" s="508"/>
      <c r="FS21" s="508"/>
      <c r="FT21" s="508"/>
      <c r="FU21" s="508"/>
      <c r="FV21" s="508"/>
      <c r="FW21" s="508"/>
      <c r="FX21" s="508"/>
      <c r="FY21" s="508"/>
      <c r="FZ21" s="508"/>
      <c r="GA21" s="508"/>
      <c r="GB21" s="508"/>
      <c r="GC21" s="508"/>
      <c r="GD21" s="508"/>
      <c r="GE21" s="508"/>
      <c r="GF21" s="508"/>
      <c r="GG21" s="508"/>
      <c r="GH21" s="508"/>
      <c r="GI21" s="508"/>
      <c r="GJ21" s="508"/>
      <c r="GK21" s="508"/>
      <c r="GL21" s="508"/>
      <c r="GM21" s="508"/>
      <c r="GN21" s="508"/>
      <c r="GO21" s="508"/>
      <c r="GP21" s="508"/>
      <c r="GQ21" s="509"/>
      <c r="GR21" s="3"/>
      <c r="GS21" s="13"/>
      <c r="GT21" s="13"/>
      <c r="GU21" s="13"/>
      <c r="GY21" s="3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</row>
    <row r="22" spans="2:240" ht="6" customHeight="1" x14ac:dyDescent="0.4">
      <c r="B22" s="558" t="s">
        <v>19</v>
      </c>
      <c r="C22" s="412"/>
      <c r="D22" s="412"/>
      <c r="E22" s="412"/>
      <c r="F22" s="412"/>
      <c r="G22" s="412"/>
      <c r="H22" s="255"/>
      <c r="I22" s="255"/>
      <c r="J22" s="255"/>
      <c r="K22" s="255"/>
      <c r="L22" s="255"/>
      <c r="M22" s="255"/>
      <c r="N22" s="559" t="s">
        <v>20</v>
      </c>
      <c r="O22" s="559"/>
      <c r="P22" s="559"/>
      <c r="Q22" s="559"/>
      <c r="R22" s="559"/>
      <c r="S22" s="255"/>
      <c r="T22" s="255"/>
      <c r="U22" s="255"/>
      <c r="V22" s="255"/>
      <c r="W22" s="255"/>
      <c r="X22" s="255"/>
      <c r="Y22" s="559" t="s">
        <v>21</v>
      </c>
      <c r="Z22" s="559"/>
      <c r="AA22" s="559"/>
      <c r="AB22" s="559"/>
      <c r="AC22" s="255"/>
      <c r="AD22" s="255"/>
      <c r="AE22" s="255"/>
      <c r="AF22" s="255"/>
      <c r="AG22" s="255"/>
      <c r="AH22" s="255"/>
      <c r="AI22" s="255"/>
      <c r="AJ22" s="276" t="s">
        <v>22</v>
      </c>
      <c r="AK22" s="276"/>
      <c r="AL22" s="276"/>
      <c r="AM22" s="276"/>
      <c r="AN22" s="276"/>
      <c r="AO22" s="569"/>
      <c r="AP22" s="225"/>
      <c r="AQ22" s="225"/>
      <c r="AR22" s="225"/>
      <c r="AS22" s="524"/>
      <c r="AT22" s="524"/>
      <c r="AU22" s="524"/>
      <c r="AV22" s="524"/>
      <c r="AW22" s="524"/>
      <c r="AX22" s="524"/>
      <c r="AY22" s="524"/>
      <c r="AZ22" s="525"/>
      <c r="BA22" s="502"/>
      <c r="BB22" s="389"/>
      <c r="BC22" s="389"/>
      <c r="BD22" s="389"/>
      <c r="BE22" s="389"/>
      <c r="BF22" s="389"/>
      <c r="BG22" s="389"/>
      <c r="BH22" s="389"/>
      <c r="BI22" s="389"/>
      <c r="BJ22" s="389"/>
      <c r="BK22" s="389"/>
      <c r="BL22" s="389"/>
      <c r="BM22" s="389"/>
      <c r="BN22" s="389"/>
      <c r="BO22" s="389"/>
      <c r="BP22" s="389"/>
      <c r="BQ22" s="389"/>
      <c r="BR22" s="389"/>
      <c r="BS22" s="389"/>
      <c r="BT22" s="389"/>
      <c r="BU22" s="389"/>
      <c r="BV22" s="390"/>
      <c r="BW22" s="649"/>
      <c r="BX22" s="503"/>
      <c r="BY22" s="503"/>
      <c r="BZ22" s="503"/>
      <c r="CA22" s="503"/>
      <c r="CB22" s="503"/>
      <c r="CC22" s="503"/>
      <c r="CD22" s="503"/>
      <c r="CE22" s="503"/>
      <c r="CF22" s="503"/>
      <c r="CG22" s="503"/>
      <c r="CH22" s="503"/>
      <c r="CI22" s="503"/>
      <c r="CJ22" s="503"/>
      <c r="CK22" s="503"/>
      <c r="CL22" s="503"/>
      <c r="CM22" s="503"/>
      <c r="CN22" s="503"/>
      <c r="CO22" s="503"/>
      <c r="CP22" s="503"/>
      <c r="CQ22" s="503"/>
      <c r="CR22" s="503"/>
      <c r="CS22" s="503"/>
      <c r="CT22" s="503"/>
      <c r="CU22" s="503"/>
      <c r="CV22" s="503"/>
      <c r="CW22" s="503"/>
      <c r="CX22" s="503"/>
      <c r="CY22" s="503"/>
      <c r="CZ22" s="503"/>
      <c r="DA22" s="503"/>
      <c r="DB22" s="503"/>
      <c r="DC22" s="503"/>
      <c r="DD22" s="503"/>
      <c r="DE22" s="503"/>
      <c r="DF22" s="503"/>
      <c r="DG22" s="503"/>
      <c r="DH22" s="503"/>
      <c r="DI22" s="503"/>
      <c r="DJ22" s="503"/>
      <c r="DK22" s="503"/>
      <c r="DL22" s="503"/>
      <c r="DM22" s="503"/>
      <c r="DN22" s="503"/>
      <c r="DO22" s="503"/>
      <c r="DP22" s="503"/>
      <c r="DQ22" s="503"/>
      <c r="DR22" s="503"/>
      <c r="DS22" s="503"/>
      <c r="DT22" s="503"/>
      <c r="DU22" s="503"/>
      <c r="DV22" s="503"/>
      <c r="DW22" s="503"/>
      <c r="DX22" s="503"/>
      <c r="DY22" s="503"/>
      <c r="DZ22" s="503"/>
      <c r="EA22" s="503"/>
      <c r="EB22" s="503"/>
      <c r="EC22" s="503"/>
      <c r="ED22" s="503"/>
      <c r="EE22" s="503"/>
      <c r="EF22" s="503"/>
      <c r="EG22" s="503"/>
      <c r="EH22" s="503"/>
      <c r="EI22" s="503"/>
      <c r="EJ22" s="503"/>
      <c r="EK22" s="503"/>
      <c r="EL22" s="503"/>
      <c r="EM22" s="503"/>
      <c r="EN22" s="503"/>
      <c r="EO22" s="503"/>
      <c r="EP22" s="503"/>
      <c r="EQ22" s="503"/>
      <c r="ER22" s="503"/>
      <c r="ES22" s="503"/>
      <c r="ET22" s="503"/>
      <c r="EU22" s="650"/>
      <c r="EV22" s="639"/>
      <c r="EW22" s="639"/>
      <c r="EX22" s="639"/>
      <c r="EY22" s="639"/>
      <c r="EZ22" s="639"/>
      <c r="FA22" s="639"/>
      <c r="FB22" s="640"/>
      <c r="FC22" s="550" t="s">
        <v>23</v>
      </c>
      <c r="FD22" s="550"/>
      <c r="FE22" s="550"/>
      <c r="FF22" s="550"/>
      <c r="FG22" s="550"/>
      <c r="FH22" s="550"/>
      <c r="FI22" s="550"/>
      <c r="FJ22" s="550"/>
      <c r="FK22" s="551"/>
      <c r="FL22" s="552"/>
      <c r="FM22" s="552"/>
      <c r="FN22" s="552"/>
      <c r="FO22" s="552"/>
      <c r="FP22" s="552"/>
      <c r="FQ22" s="552"/>
      <c r="FR22" s="552"/>
      <c r="FS22" s="552"/>
      <c r="FT22" s="552"/>
      <c r="FU22" s="552"/>
      <c r="FV22" s="552"/>
      <c r="FW22" s="552"/>
      <c r="FX22" s="552"/>
      <c r="FY22" s="552"/>
      <c r="FZ22" s="552"/>
      <c r="GA22" s="552"/>
      <c r="GB22" s="552"/>
      <c r="GC22" s="552"/>
      <c r="GD22" s="552"/>
      <c r="GE22" s="552"/>
      <c r="GF22" s="552"/>
      <c r="GG22" s="552"/>
      <c r="GH22" s="552"/>
      <c r="GI22" s="552"/>
      <c r="GJ22" s="552"/>
      <c r="GK22" s="552"/>
      <c r="GL22" s="552"/>
      <c r="GM22" s="552"/>
      <c r="GN22" s="552"/>
      <c r="GO22" s="552"/>
      <c r="GP22" s="552"/>
      <c r="GQ22" s="553"/>
      <c r="GR22" s="3"/>
      <c r="GS22" s="13"/>
      <c r="GT22" s="13"/>
      <c r="GU22" s="13"/>
      <c r="GY22" s="3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</row>
    <row r="23" spans="2:240" ht="6" customHeight="1" x14ac:dyDescent="0.4">
      <c r="B23" s="558"/>
      <c r="C23" s="412"/>
      <c r="D23" s="412"/>
      <c r="E23" s="412"/>
      <c r="F23" s="412"/>
      <c r="G23" s="412"/>
      <c r="H23" s="255"/>
      <c r="I23" s="255"/>
      <c r="J23" s="255"/>
      <c r="K23" s="255"/>
      <c r="L23" s="255"/>
      <c r="M23" s="255"/>
      <c r="N23" s="559"/>
      <c r="O23" s="559"/>
      <c r="P23" s="559"/>
      <c r="Q23" s="559"/>
      <c r="R23" s="559"/>
      <c r="S23" s="255"/>
      <c r="T23" s="255"/>
      <c r="U23" s="255"/>
      <c r="V23" s="255"/>
      <c r="W23" s="255"/>
      <c r="X23" s="255"/>
      <c r="Y23" s="559"/>
      <c r="Z23" s="559"/>
      <c r="AA23" s="559"/>
      <c r="AB23" s="559"/>
      <c r="AC23" s="255"/>
      <c r="AD23" s="255"/>
      <c r="AE23" s="255"/>
      <c r="AF23" s="255"/>
      <c r="AG23" s="255"/>
      <c r="AH23" s="255"/>
      <c r="AI23" s="255"/>
      <c r="AJ23" s="276"/>
      <c r="AK23" s="276"/>
      <c r="AL23" s="276"/>
      <c r="AM23" s="276"/>
      <c r="AN23" s="276"/>
      <c r="AO23" s="569"/>
      <c r="AP23" s="225"/>
      <c r="AQ23" s="225"/>
      <c r="AR23" s="225"/>
      <c r="AS23" s="524"/>
      <c r="AT23" s="524"/>
      <c r="AU23" s="524"/>
      <c r="AV23" s="524"/>
      <c r="AW23" s="524"/>
      <c r="AX23" s="524"/>
      <c r="AY23" s="524"/>
      <c r="AZ23" s="525"/>
      <c r="BA23" s="302" t="s">
        <v>24</v>
      </c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485"/>
      <c r="BX23" s="483"/>
      <c r="BY23" s="483"/>
      <c r="BZ23" s="484"/>
      <c r="CA23" s="485"/>
      <c r="CB23" s="483"/>
      <c r="CC23" s="483"/>
      <c r="CD23" s="483"/>
      <c r="CE23" s="480"/>
      <c r="CF23" s="480"/>
      <c r="CG23" s="480"/>
      <c r="CH23" s="480"/>
      <c r="CI23" s="480"/>
      <c r="CJ23" s="480"/>
      <c r="CK23" s="480"/>
      <c r="CL23" s="480"/>
      <c r="CM23" s="483"/>
      <c r="CN23" s="483"/>
      <c r="CO23" s="483"/>
      <c r="CP23" s="484"/>
      <c r="CQ23" s="485"/>
      <c r="CR23" s="483"/>
      <c r="CS23" s="483"/>
      <c r="CT23" s="483"/>
      <c r="CU23" s="480"/>
      <c r="CV23" s="480"/>
      <c r="CW23" s="480"/>
      <c r="CX23" s="480"/>
      <c r="CY23" s="480"/>
      <c r="CZ23" s="480"/>
      <c r="DA23" s="480"/>
      <c r="DB23" s="480"/>
      <c r="DC23" s="483"/>
      <c r="DD23" s="483"/>
      <c r="DE23" s="483"/>
      <c r="DF23" s="484"/>
      <c r="DG23" s="485"/>
      <c r="DH23" s="483"/>
      <c r="DI23" s="483"/>
      <c r="DJ23" s="483"/>
      <c r="DK23" s="480"/>
      <c r="DL23" s="480"/>
      <c r="DM23" s="480"/>
      <c r="DN23" s="480"/>
      <c r="DO23" s="480"/>
      <c r="DP23" s="480"/>
      <c r="DQ23" s="480"/>
      <c r="DR23" s="480"/>
      <c r="DS23" s="483"/>
      <c r="DT23" s="483"/>
      <c r="DU23" s="483"/>
      <c r="DV23" s="484"/>
      <c r="DW23" s="511" t="s">
        <v>25</v>
      </c>
      <c r="DX23" s="512"/>
      <c r="DY23" s="512"/>
      <c r="DZ23" s="512"/>
      <c r="EA23" s="512"/>
      <c r="EB23" s="512"/>
      <c r="EC23" s="512"/>
      <c r="ED23" s="512"/>
      <c r="EE23" s="512"/>
      <c r="EF23" s="512"/>
      <c r="EG23" s="512"/>
      <c r="EH23" s="512"/>
      <c r="EI23" s="512"/>
      <c r="EJ23" s="512"/>
      <c r="EK23" s="512"/>
      <c r="EL23" s="512"/>
      <c r="EM23" s="512"/>
      <c r="EN23" s="512"/>
      <c r="EO23" s="512"/>
      <c r="EP23" s="512"/>
      <c r="EQ23" s="512"/>
      <c r="ER23" s="512"/>
      <c r="ES23" s="512"/>
      <c r="ET23" s="512"/>
      <c r="EU23" s="512"/>
      <c r="EV23" s="641"/>
      <c r="EW23" s="639"/>
      <c r="EX23" s="639"/>
      <c r="EY23" s="639"/>
      <c r="EZ23" s="639"/>
      <c r="FA23" s="639"/>
      <c r="FB23" s="640"/>
      <c r="FC23" s="550"/>
      <c r="FD23" s="550"/>
      <c r="FE23" s="550"/>
      <c r="FF23" s="550"/>
      <c r="FG23" s="550"/>
      <c r="FH23" s="550"/>
      <c r="FI23" s="550"/>
      <c r="FJ23" s="550"/>
      <c r="FK23" s="554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555"/>
      <c r="GR23" s="3"/>
      <c r="GS23" s="13"/>
      <c r="GT23" s="13"/>
      <c r="GU23" s="13"/>
      <c r="GY23" s="3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</row>
    <row r="24" spans="2:240" ht="6" customHeight="1" x14ac:dyDescent="0.4">
      <c r="B24" s="558"/>
      <c r="C24" s="412"/>
      <c r="D24" s="412"/>
      <c r="E24" s="412"/>
      <c r="F24" s="412"/>
      <c r="G24" s="412"/>
      <c r="H24" s="255"/>
      <c r="I24" s="255"/>
      <c r="J24" s="255"/>
      <c r="K24" s="255"/>
      <c r="L24" s="255"/>
      <c r="M24" s="255"/>
      <c r="N24" s="559"/>
      <c r="O24" s="559"/>
      <c r="P24" s="559"/>
      <c r="Q24" s="559"/>
      <c r="R24" s="559"/>
      <c r="S24" s="255"/>
      <c r="T24" s="255"/>
      <c r="U24" s="255"/>
      <c r="V24" s="255"/>
      <c r="W24" s="255"/>
      <c r="X24" s="255"/>
      <c r="Y24" s="559"/>
      <c r="Z24" s="559"/>
      <c r="AA24" s="559"/>
      <c r="AB24" s="559"/>
      <c r="AC24" s="255"/>
      <c r="AD24" s="255"/>
      <c r="AE24" s="255"/>
      <c r="AF24" s="255"/>
      <c r="AG24" s="255"/>
      <c r="AH24" s="255"/>
      <c r="AI24" s="255"/>
      <c r="AJ24" s="276"/>
      <c r="AK24" s="276"/>
      <c r="AL24" s="276"/>
      <c r="AM24" s="276"/>
      <c r="AN24" s="276"/>
      <c r="AO24" s="569"/>
      <c r="AP24" s="225"/>
      <c r="AQ24" s="225"/>
      <c r="AR24" s="225"/>
      <c r="AS24" s="524"/>
      <c r="AT24" s="524"/>
      <c r="AU24" s="524"/>
      <c r="AV24" s="524"/>
      <c r="AW24" s="524"/>
      <c r="AX24" s="524"/>
      <c r="AY24" s="524"/>
      <c r="AZ24" s="525"/>
      <c r="BA24" s="30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328"/>
      <c r="BX24" s="324"/>
      <c r="BY24" s="324"/>
      <c r="BZ24" s="325"/>
      <c r="CA24" s="328"/>
      <c r="CB24" s="324"/>
      <c r="CC24" s="324"/>
      <c r="CD24" s="324"/>
      <c r="CE24" s="481"/>
      <c r="CF24" s="481"/>
      <c r="CG24" s="481"/>
      <c r="CH24" s="481"/>
      <c r="CI24" s="481"/>
      <c r="CJ24" s="481"/>
      <c r="CK24" s="481"/>
      <c r="CL24" s="481"/>
      <c r="CM24" s="324"/>
      <c r="CN24" s="324"/>
      <c r="CO24" s="324"/>
      <c r="CP24" s="325"/>
      <c r="CQ24" s="328"/>
      <c r="CR24" s="324"/>
      <c r="CS24" s="324"/>
      <c r="CT24" s="324"/>
      <c r="CU24" s="481"/>
      <c r="CV24" s="481"/>
      <c r="CW24" s="481"/>
      <c r="CX24" s="481"/>
      <c r="CY24" s="481"/>
      <c r="CZ24" s="481"/>
      <c r="DA24" s="481"/>
      <c r="DB24" s="481"/>
      <c r="DC24" s="324"/>
      <c r="DD24" s="324"/>
      <c r="DE24" s="324"/>
      <c r="DF24" s="325"/>
      <c r="DG24" s="328"/>
      <c r="DH24" s="324"/>
      <c r="DI24" s="324"/>
      <c r="DJ24" s="324"/>
      <c r="DK24" s="481"/>
      <c r="DL24" s="481"/>
      <c r="DM24" s="481"/>
      <c r="DN24" s="481"/>
      <c r="DO24" s="481"/>
      <c r="DP24" s="481"/>
      <c r="DQ24" s="481"/>
      <c r="DR24" s="481"/>
      <c r="DS24" s="324"/>
      <c r="DT24" s="324"/>
      <c r="DU24" s="324"/>
      <c r="DV24" s="325"/>
      <c r="DW24" s="513"/>
      <c r="DX24" s="514"/>
      <c r="DY24" s="514"/>
      <c r="DZ24" s="514"/>
      <c r="EA24" s="514"/>
      <c r="EB24" s="514"/>
      <c r="EC24" s="514"/>
      <c r="ED24" s="514"/>
      <c r="EE24" s="514"/>
      <c r="EF24" s="514"/>
      <c r="EG24" s="514"/>
      <c r="EH24" s="514"/>
      <c r="EI24" s="514"/>
      <c r="EJ24" s="514"/>
      <c r="EK24" s="514"/>
      <c r="EL24" s="514"/>
      <c r="EM24" s="514"/>
      <c r="EN24" s="514"/>
      <c r="EO24" s="514"/>
      <c r="EP24" s="514"/>
      <c r="EQ24" s="514"/>
      <c r="ER24" s="514"/>
      <c r="ES24" s="514"/>
      <c r="ET24" s="514"/>
      <c r="EU24" s="514"/>
      <c r="EV24" s="641"/>
      <c r="EW24" s="639"/>
      <c r="EX24" s="639"/>
      <c r="EY24" s="639"/>
      <c r="EZ24" s="639"/>
      <c r="FA24" s="639"/>
      <c r="FB24" s="640"/>
      <c r="FC24" s="550"/>
      <c r="FD24" s="550"/>
      <c r="FE24" s="550"/>
      <c r="FF24" s="550"/>
      <c r="FG24" s="550"/>
      <c r="FH24" s="550"/>
      <c r="FI24" s="550"/>
      <c r="FJ24" s="550"/>
      <c r="FK24" s="554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555"/>
      <c r="GS24" s="13"/>
      <c r="GT24" s="13"/>
      <c r="GU24" s="13"/>
      <c r="GY24" s="3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</row>
    <row r="25" spans="2:240" ht="6" customHeight="1" x14ac:dyDescent="0.15">
      <c r="B25" s="558"/>
      <c r="C25" s="412"/>
      <c r="D25" s="412"/>
      <c r="E25" s="412"/>
      <c r="F25" s="412"/>
      <c r="G25" s="412"/>
      <c r="H25" s="255"/>
      <c r="I25" s="255"/>
      <c r="J25" s="255"/>
      <c r="K25" s="255"/>
      <c r="L25" s="255"/>
      <c r="M25" s="255"/>
      <c r="N25" s="559"/>
      <c r="O25" s="559"/>
      <c r="P25" s="559"/>
      <c r="Q25" s="559"/>
      <c r="R25" s="559"/>
      <c r="S25" s="255"/>
      <c r="T25" s="255"/>
      <c r="U25" s="255"/>
      <c r="V25" s="255"/>
      <c r="W25" s="255"/>
      <c r="X25" s="255"/>
      <c r="Y25" s="559"/>
      <c r="Z25" s="559"/>
      <c r="AA25" s="559"/>
      <c r="AB25" s="559"/>
      <c r="AC25" s="255"/>
      <c r="AD25" s="255"/>
      <c r="AE25" s="255"/>
      <c r="AF25" s="255"/>
      <c r="AG25" s="255"/>
      <c r="AH25" s="255"/>
      <c r="AI25" s="255"/>
      <c r="AJ25" s="276"/>
      <c r="AK25" s="276"/>
      <c r="AL25" s="276"/>
      <c r="AM25" s="276"/>
      <c r="AN25" s="276"/>
      <c r="AO25" s="569"/>
      <c r="AP25" s="225"/>
      <c r="AQ25" s="225"/>
      <c r="AR25" s="225"/>
      <c r="AS25" s="524"/>
      <c r="AT25" s="524"/>
      <c r="AU25" s="524"/>
      <c r="AV25" s="524"/>
      <c r="AW25" s="524"/>
      <c r="AX25" s="524"/>
      <c r="AY25" s="524"/>
      <c r="AZ25" s="525"/>
      <c r="BA25" s="30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328"/>
      <c r="BX25" s="324"/>
      <c r="BY25" s="324"/>
      <c r="BZ25" s="325"/>
      <c r="CA25" s="328"/>
      <c r="CB25" s="324"/>
      <c r="CC25" s="324"/>
      <c r="CD25" s="324"/>
      <c r="CE25" s="481"/>
      <c r="CF25" s="481"/>
      <c r="CG25" s="481"/>
      <c r="CH25" s="481"/>
      <c r="CI25" s="481"/>
      <c r="CJ25" s="481"/>
      <c r="CK25" s="481"/>
      <c r="CL25" s="481"/>
      <c r="CM25" s="324"/>
      <c r="CN25" s="324"/>
      <c r="CO25" s="324"/>
      <c r="CP25" s="325"/>
      <c r="CQ25" s="328"/>
      <c r="CR25" s="324"/>
      <c r="CS25" s="324"/>
      <c r="CT25" s="324"/>
      <c r="CU25" s="481"/>
      <c r="CV25" s="481"/>
      <c r="CW25" s="481"/>
      <c r="CX25" s="481"/>
      <c r="CY25" s="481"/>
      <c r="CZ25" s="481"/>
      <c r="DA25" s="481"/>
      <c r="DB25" s="481"/>
      <c r="DC25" s="324"/>
      <c r="DD25" s="324"/>
      <c r="DE25" s="324"/>
      <c r="DF25" s="325"/>
      <c r="DG25" s="328"/>
      <c r="DH25" s="324"/>
      <c r="DI25" s="324"/>
      <c r="DJ25" s="324"/>
      <c r="DK25" s="481"/>
      <c r="DL25" s="481"/>
      <c r="DM25" s="481"/>
      <c r="DN25" s="481"/>
      <c r="DO25" s="481"/>
      <c r="DP25" s="481"/>
      <c r="DQ25" s="481"/>
      <c r="DR25" s="481"/>
      <c r="DS25" s="324"/>
      <c r="DT25" s="324"/>
      <c r="DU25" s="324"/>
      <c r="DV25" s="325"/>
      <c r="DW25" s="513"/>
      <c r="DX25" s="514"/>
      <c r="DY25" s="514"/>
      <c r="DZ25" s="514"/>
      <c r="EA25" s="514"/>
      <c r="EB25" s="514"/>
      <c r="EC25" s="514"/>
      <c r="ED25" s="514"/>
      <c r="EE25" s="514"/>
      <c r="EF25" s="514"/>
      <c r="EG25" s="514"/>
      <c r="EH25" s="514"/>
      <c r="EI25" s="514"/>
      <c r="EJ25" s="514"/>
      <c r="EK25" s="514"/>
      <c r="EL25" s="514"/>
      <c r="EM25" s="514"/>
      <c r="EN25" s="514"/>
      <c r="EO25" s="514"/>
      <c r="EP25" s="514"/>
      <c r="EQ25" s="514"/>
      <c r="ER25" s="514"/>
      <c r="ES25" s="514"/>
      <c r="ET25" s="514"/>
      <c r="EU25" s="514"/>
      <c r="EV25" s="641"/>
      <c r="EW25" s="639"/>
      <c r="EX25" s="639"/>
      <c r="EY25" s="639"/>
      <c r="EZ25" s="639"/>
      <c r="FA25" s="639"/>
      <c r="FB25" s="640"/>
      <c r="FC25" s="550"/>
      <c r="FD25" s="550"/>
      <c r="FE25" s="550"/>
      <c r="FF25" s="550"/>
      <c r="FG25" s="550"/>
      <c r="FH25" s="550"/>
      <c r="FI25" s="550"/>
      <c r="FJ25" s="550"/>
      <c r="FK25" s="31"/>
      <c r="FL25" s="32"/>
      <c r="FM25" s="32"/>
      <c r="FN25" s="32"/>
      <c r="FO25" s="32"/>
      <c r="FP25" s="32"/>
      <c r="FQ25" s="32"/>
      <c r="FR25" s="32"/>
      <c r="FS25" s="32"/>
      <c r="FT25" s="32"/>
      <c r="FU25" s="412" t="s">
        <v>26</v>
      </c>
      <c r="FV25" s="412"/>
      <c r="FW25" s="412"/>
      <c r="FX25" s="412"/>
      <c r="FY25" s="412"/>
      <c r="FZ25" s="412"/>
      <c r="GA25" s="412"/>
      <c r="GB25" s="412"/>
      <c r="GC25" s="412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412" t="s">
        <v>27</v>
      </c>
      <c r="GO25" s="412"/>
      <c r="GP25" s="412"/>
      <c r="GQ25" s="518"/>
      <c r="GS25" s="13"/>
      <c r="GT25" s="13"/>
      <c r="GU25" s="13"/>
      <c r="GY25" s="3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</row>
    <row r="26" spans="2:240" ht="10.5" customHeight="1" x14ac:dyDescent="0.15"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569"/>
      <c r="AP26" s="225"/>
      <c r="AQ26" s="225"/>
      <c r="AR26" s="225"/>
      <c r="AS26" s="524"/>
      <c r="AT26" s="524"/>
      <c r="AU26" s="524"/>
      <c r="AV26" s="524"/>
      <c r="AW26" s="524"/>
      <c r="AX26" s="524"/>
      <c r="AY26" s="524"/>
      <c r="AZ26" s="525"/>
      <c r="BA26" s="303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404"/>
      <c r="BX26" s="405"/>
      <c r="BY26" s="405"/>
      <c r="BZ26" s="406"/>
      <c r="CA26" s="404"/>
      <c r="CB26" s="405"/>
      <c r="CC26" s="405"/>
      <c r="CD26" s="405"/>
      <c r="CE26" s="482"/>
      <c r="CF26" s="482"/>
      <c r="CG26" s="482"/>
      <c r="CH26" s="482"/>
      <c r="CI26" s="482"/>
      <c r="CJ26" s="482"/>
      <c r="CK26" s="482"/>
      <c r="CL26" s="482"/>
      <c r="CM26" s="405"/>
      <c r="CN26" s="405"/>
      <c r="CO26" s="405"/>
      <c r="CP26" s="406"/>
      <c r="CQ26" s="404"/>
      <c r="CR26" s="405"/>
      <c r="CS26" s="405"/>
      <c r="CT26" s="405"/>
      <c r="CU26" s="482"/>
      <c r="CV26" s="482"/>
      <c r="CW26" s="482"/>
      <c r="CX26" s="482"/>
      <c r="CY26" s="482"/>
      <c r="CZ26" s="482"/>
      <c r="DA26" s="482"/>
      <c r="DB26" s="482"/>
      <c r="DC26" s="405"/>
      <c r="DD26" s="405"/>
      <c r="DE26" s="405"/>
      <c r="DF26" s="406"/>
      <c r="DG26" s="404"/>
      <c r="DH26" s="405"/>
      <c r="DI26" s="405"/>
      <c r="DJ26" s="405"/>
      <c r="DK26" s="482"/>
      <c r="DL26" s="482"/>
      <c r="DM26" s="482"/>
      <c r="DN26" s="482"/>
      <c r="DO26" s="482"/>
      <c r="DP26" s="482"/>
      <c r="DQ26" s="482"/>
      <c r="DR26" s="482"/>
      <c r="DS26" s="405"/>
      <c r="DT26" s="405"/>
      <c r="DU26" s="405"/>
      <c r="DV26" s="406"/>
      <c r="DW26" s="515"/>
      <c r="DX26" s="516"/>
      <c r="DY26" s="516"/>
      <c r="DZ26" s="516"/>
      <c r="EA26" s="516"/>
      <c r="EB26" s="516"/>
      <c r="EC26" s="516"/>
      <c r="ED26" s="516"/>
      <c r="EE26" s="516"/>
      <c r="EF26" s="516"/>
      <c r="EG26" s="516"/>
      <c r="EH26" s="516"/>
      <c r="EI26" s="516"/>
      <c r="EJ26" s="516"/>
      <c r="EK26" s="516"/>
      <c r="EL26" s="516"/>
      <c r="EM26" s="516"/>
      <c r="EN26" s="516"/>
      <c r="EO26" s="516"/>
      <c r="EP26" s="516"/>
      <c r="EQ26" s="516"/>
      <c r="ER26" s="516"/>
      <c r="ES26" s="516"/>
      <c r="ET26" s="516"/>
      <c r="EU26" s="516"/>
      <c r="EV26" s="642"/>
      <c r="EW26" s="643"/>
      <c r="EX26" s="643"/>
      <c r="EY26" s="643"/>
      <c r="EZ26" s="643"/>
      <c r="FA26" s="643"/>
      <c r="FB26" s="644"/>
      <c r="FC26" s="550"/>
      <c r="FD26" s="550"/>
      <c r="FE26" s="550"/>
      <c r="FF26" s="550"/>
      <c r="FG26" s="550"/>
      <c r="FH26" s="550"/>
      <c r="FI26" s="550"/>
      <c r="FJ26" s="550"/>
      <c r="FK26" s="33"/>
      <c r="FL26" s="34"/>
      <c r="FM26" s="34"/>
      <c r="FN26" s="34"/>
      <c r="FO26" s="34"/>
      <c r="FP26" s="34"/>
      <c r="FQ26" s="34"/>
      <c r="FR26" s="34"/>
      <c r="FS26" s="34"/>
      <c r="FT26" s="34"/>
      <c r="FU26" s="517"/>
      <c r="FV26" s="517"/>
      <c r="FW26" s="517"/>
      <c r="FX26" s="517"/>
      <c r="FY26" s="517"/>
      <c r="FZ26" s="517"/>
      <c r="GA26" s="517"/>
      <c r="GB26" s="517"/>
      <c r="GC26" s="517"/>
      <c r="GD26" s="560"/>
      <c r="GE26" s="560"/>
      <c r="GF26" s="560"/>
      <c r="GG26" s="560"/>
      <c r="GH26" s="560"/>
      <c r="GI26" s="560"/>
      <c r="GJ26" s="560"/>
      <c r="GK26" s="560"/>
      <c r="GL26" s="560"/>
      <c r="GM26" s="560"/>
      <c r="GN26" s="517"/>
      <c r="GO26" s="517"/>
      <c r="GP26" s="517"/>
      <c r="GQ26" s="519"/>
      <c r="GS26" s="13"/>
      <c r="GT26" s="13"/>
      <c r="GU26" s="13"/>
      <c r="GY26" s="3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</row>
    <row r="27" spans="2:240" ht="7.5" customHeight="1" x14ac:dyDescent="0.4">
      <c r="B27" s="520" t="s">
        <v>28</v>
      </c>
      <c r="C27" s="521"/>
      <c r="D27" s="521"/>
      <c r="E27" s="522"/>
      <c r="F27" s="529" t="s">
        <v>14</v>
      </c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31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532"/>
      <c r="BF27" s="532"/>
      <c r="BG27" s="532"/>
      <c r="BH27" s="532"/>
      <c r="BI27" s="393"/>
      <c r="BJ27" s="393"/>
      <c r="BK27" s="393"/>
      <c r="BL27" s="394"/>
      <c r="BM27" s="35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7"/>
      <c r="CE27" s="38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8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8"/>
      <c r="DT27" s="3"/>
      <c r="DU27" s="3"/>
      <c r="DV27" s="3"/>
      <c r="DW27" s="3"/>
      <c r="DX27" s="3"/>
      <c r="DY27" s="3"/>
      <c r="DZ27" s="3"/>
      <c r="EA27" s="3"/>
      <c r="EB27" s="3"/>
      <c r="EC27" s="39"/>
      <c r="ED27" s="39"/>
      <c r="EE27" s="39"/>
      <c r="EF27" s="39"/>
      <c r="EG27" s="39"/>
      <c r="EH27" s="39"/>
      <c r="EI27" s="40"/>
      <c r="EJ27" s="536" t="s">
        <v>29</v>
      </c>
      <c r="EK27" s="537"/>
      <c r="EL27" s="537"/>
      <c r="EM27" s="537"/>
      <c r="EN27" s="537"/>
      <c r="EO27" s="537"/>
      <c r="EP27" s="538"/>
      <c r="EQ27" s="538"/>
      <c r="ER27" s="538"/>
      <c r="ES27" s="538"/>
      <c r="ET27" s="538"/>
      <c r="EU27" s="538"/>
      <c r="EV27" s="538"/>
      <c r="EW27" s="538"/>
      <c r="EX27" s="538"/>
      <c r="EY27" s="538"/>
      <c r="EZ27" s="538"/>
      <c r="FA27" s="538"/>
      <c r="FB27" s="538"/>
      <c r="FC27" s="538"/>
      <c r="FD27" s="538"/>
      <c r="FE27" s="538"/>
      <c r="FF27" s="538"/>
      <c r="FG27" s="538"/>
      <c r="FH27" s="538"/>
      <c r="FI27" s="538"/>
      <c r="FJ27" s="538"/>
      <c r="FK27" s="538"/>
      <c r="FL27" s="538"/>
      <c r="FM27" s="538"/>
      <c r="FN27" s="538"/>
      <c r="FO27" s="41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4"/>
      <c r="GR27" s="45"/>
      <c r="GS27" s="13"/>
      <c r="GT27" s="13"/>
      <c r="GU27" s="1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</row>
    <row r="28" spans="2:240" ht="7.5" customHeight="1" x14ac:dyDescent="0.4">
      <c r="B28" s="523"/>
      <c r="C28" s="524"/>
      <c r="D28" s="524"/>
      <c r="E28" s="525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3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4"/>
      <c r="AH28" s="534"/>
      <c r="AI28" s="534"/>
      <c r="AJ28" s="534"/>
      <c r="AK28" s="534"/>
      <c r="AL28" s="534"/>
      <c r="AM28" s="534"/>
      <c r="AN28" s="534"/>
      <c r="AO28" s="534"/>
      <c r="AP28" s="534"/>
      <c r="AQ28" s="534"/>
      <c r="AR28" s="534"/>
      <c r="AS28" s="534"/>
      <c r="AT28" s="534"/>
      <c r="AU28" s="534"/>
      <c r="AV28" s="534"/>
      <c r="AW28" s="534"/>
      <c r="AX28" s="534"/>
      <c r="AY28" s="534"/>
      <c r="AZ28" s="534"/>
      <c r="BA28" s="534"/>
      <c r="BB28" s="534"/>
      <c r="BC28" s="534"/>
      <c r="BD28" s="534"/>
      <c r="BE28" s="534"/>
      <c r="BF28" s="534"/>
      <c r="BG28" s="534"/>
      <c r="BH28" s="534"/>
      <c r="BI28" s="534"/>
      <c r="BJ28" s="534"/>
      <c r="BK28" s="534"/>
      <c r="BL28" s="535"/>
      <c r="BM28" s="35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7"/>
      <c r="CE28" s="38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8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8"/>
      <c r="DT28" s="3"/>
      <c r="DU28" s="3"/>
      <c r="DV28" s="3"/>
      <c r="DW28" s="3"/>
      <c r="DX28" s="3"/>
      <c r="DY28" s="3"/>
      <c r="DZ28" s="3"/>
      <c r="EA28" s="3"/>
      <c r="EB28" s="3"/>
      <c r="EC28" s="39"/>
      <c r="ED28" s="39"/>
      <c r="EE28" s="39"/>
      <c r="EF28" s="39"/>
      <c r="EG28" s="39"/>
      <c r="EH28" s="39"/>
      <c r="EI28" s="40"/>
      <c r="EJ28" s="536"/>
      <c r="EK28" s="537"/>
      <c r="EL28" s="537"/>
      <c r="EM28" s="537"/>
      <c r="EN28" s="537"/>
      <c r="EO28" s="537"/>
      <c r="EP28" s="537"/>
      <c r="EQ28" s="537"/>
      <c r="ER28" s="537"/>
      <c r="ES28" s="537"/>
      <c r="ET28" s="537"/>
      <c r="EU28" s="537"/>
      <c r="EV28" s="537"/>
      <c r="EW28" s="537"/>
      <c r="EX28" s="537"/>
      <c r="EY28" s="537"/>
      <c r="EZ28" s="537"/>
      <c r="FA28" s="537"/>
      <c r="FB28" s="537"/>
      <c r="FC28" s="537"/>
      <c r="FD28" s="537"/>
      <c r="FE28" s="537"/>
      <c r="FF28" s="537"/>
      <c r="FG28" s="537"/>
      <c r="FH28" s="537"/>
      <c r="FI28" s="537"/>
      <c r="FJ28" s="537"/>
      <c r="FK28" s="537"/>
      <c r="FL28" s="537"/>
      <c r="FM28" s="537"/>
      <c r="FN28" s="537"/>
      <c r="FO28" s="46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9"/>
      <c r="GR28" s="45"/>
      <c r="GS28" s="13"/>
      <c r="GT28" s="13"/>
      <c r="GU28" s="1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</row>
    <row r="29" spans="2:240" ht="6" customHeight="1" x14ac:dyDescent="0.4">
      <c r="B29" s="523"/>
      <c r="C29" s="524"/>
      <c r="D29" s="524"/>
      <c r="E29" s="525"/>
      <c r="F29" s="541" t="s">
        <v>30</v>
      </c>
      <c r="G29" s="542"/>
      <c r="H29" s="542"/>
      <c r="I29" s="542"/>
      <c r="J29" s="542"/>
      <c r="K29" s="542"/>
      <c r="L29" s="542"/>
      <c r="M29" s="542"/>
      <c r="N29" s="542"/>
      <c r="O29" s="542"/>
      <c r="P29" s="543"/>
      <c r="Q29" s="328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5"/>
      <c r="BM29" s="35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7"/>
      <c r="CE29" s="38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8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8"/>
      <c r="DT29" s="3"/>
      <c r="DU29" s="3"/>
      <c r="DV29" s="3"/>
      <c r="DW29" s="3"/>
      <c r="DX29" s="3"/>
      <c r="DY29" s="3"/>
      <c r="DZ29" s="3"/>
      <c r="EA29" s="3"/>
      <c r="EB29" s="3"/>
      <c r="EC29" s="39"/>
      <c r="ED29" s="39"/>
      <c r="EE29" s="39"/>
      <c r="EF29" s="39"/>
      <c r="EG29" s="39"/>
      <c r="EH29" s="39"/>
      <c r="EI29" s="40"/>
      <c r="EJ29" s="536"/>
      <c r="EK29" s="537"/>
      <c r="EL29" s="537"/>
      <c r="EM29" s="537"/>
      <c r="EN29" s="537"/>
      <c r="EO29" s="537"/>
      <c r="EP29" s="537"/>
      <c r="EQ29" s="537"/>
      <c r="ER29" s="537"/>
      <c r="ES29" s="537"/>
      <c r="ET29" s="537"/>
      <c r="EU29" s="537"/>
      <c r="EV29" s="537"/>
      <c r="EW29" s="537"/>
      <c r="EX29" s="537"/>
      <c r="EY29" s="537"/>
      <c r="EZ29" s="537"/>
      <c r="FA29" s="537"/>
      <c r="FB29" s="537"/>
      <c r="FC29" s="537"/>
      <c r="FD29" s="537"/>
      <c r="FE29" s="537"/>
      <c r="FF29" s="537"/>
      <c r="FG29" s="537"/>
      <c r="FH29" s="537"/>
      <c r="FI29" s="537"/>
      <c r="FJ29" s="537"/>
      <c r="FK29" s="537"/>
      <c r="FL29" s="537"/>
      <c r="FM29" s="537"/>
      <c r="FN29" s="537"/>
      <c r="FO29" s="46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9"/>
      <c r="GR29" s="45"/>
      <c r="GS29" s="13"/>
      <c r="GT29" s="13"/>
      <c r="GU29" s="1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</row>
    <row r="30" spans="2:240" ht="6" customHeight="1" x14ac:dyDescent="0.4">
      <c r="B30" s="523"/>
      <c r="C30" s="524"/>
      <c r="D30" s="524"/>
      <c r="E30" s="525"/>
      <c r="F30" s="544"/>
      <c r="G30" s="545"/>
      <c r="H30" s="545"/>
      <c r="I30" s="545"/>
      <c r="J30" s="545"/>
      <c r="K30" s="545"/>
      <c r="L30" s="545"/>
      <c r="M30" s="545"/>
      <c r="N30" s="545"/>
      <c r="O30" s="545"/>
      <c r="P30" s="546"/>
      <c r="Q30" s="328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4"/>
      <c r="BL30" s="325"/>
      <c r="BM30" s="495" t="s">
        <v>31</v>
      </c>
      <c r="BN30" s="496"/>
      <c r="BO30" s="496"/>
      <c r="BP30" s="496"/>
      <c r="BQ30" s="496"/>
      <c r="BR30" s="496"/>
      <c r="BS30" s="496"/>
      <c r="BT30" s="496"/>
      <c r="BU30" s="496"/>
      <c r="BV30" s="496"/>
      <c r="BW30" s="496"/>
      <c r="BX30" s="496"/>
      <c r="BY30" s="496"/>
      <c r="BZ30" s="496"/>
      <c r="CA30" s="496"/>
      <c r="CB30" s="496"/>
      <c r="CC30" s="496"/>
      <c r="CD30" s="497"/>
      <c r="CE30" s="495" t="s">
        <v>32</v>
      </c>
      <c r="CF30" s="496"/>
      <c r="CG30" s="496"/>
      <c r="CH30" s="496"/>
      <c r="CI30" s="496"/>
      <c r="CJ30" s="496"/>
      <c r="CK30" s="496"/>
      <c r="CL30" s="496"/>
      <c r="CM30" s="496"/>
      <c r="CN30" s="496"/>
      <c r="CO30" s="496"/>
      <c r="CP30" s="496"/>
      <c r="CQ30" s="496"/>
      <c r="CR30" s="496"/>
      <c r="CS30" s="496"/>
      <c r="CT30" s="496"/>
      <c r="CU30" s="496"/>
      <c r="CV30" s="496"/>
      <c r="CW30" s="496"/>
      <c r="CX30" s="497"/>
      <c r="CY30" s="495" t="s">
        <v>33</v>
      </c>
      <c r="CZ30" s="496"/>
      <c r="DA30" s="496"/>
      <c r="DB30" s="496"/>
      <c r="DC30" s="496"/>
      <c r="DD30" s="496"/>
      <c r="DE30" s="496"/>
      <c r="DF30" s="496"/>
      <c r="DG30" s="496"/>
      <c r="DH30" s="496"/>
      <c r="DI30" s="496"/>
      <c r="DJ30" s="496"/>
      <c r="DK30" s="496"/>
      <c r="DL30" s="496"/>
      <c r="DM30" s="496"/>
      <c r="DN30" s="496"/>
      <c r="DO30" s="496"/>
      <c r="DP30" s="496"/>
      <c r="DQ30" s="496"/>
      <c r="DR30" s="497"/>
      <c r="DS30" s="50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2"/>
      <c r="EJ30" s="536"/>
      <c r="EK30" s="537"/>
      <c r="EL30" s="537"/>
      <c r="EM30" s="537"/>
      <c r="EN30" s="537"/>
      <c r="EO30" s="537"/>
      <c r="EP30" s="537"/>
      <c r="EQ30" s="537"/>
      <c r="ER30" s="537"/>
      <c r="ES30" s="537"/>
      <c r="ET30" s="537"/>
      <c r="EU30" s="537"/>
      <c r="EV30" s="537"/>
      <c r="EW30" s="537"/>
      <c r="EX30" s="537"/>
      <c r="EY30" s="537"/>
      <c r="EZ30" s="537"/>
      <c r="FA30" s="537"/>
      <c r="FB30" s="537"/>
      <c r="FC30" s="537"/>
      <c r="FD30" s="537"/>
      <c r="FE30" s="537"/>
      <c r="FF30" s="537"/>
      <c r="FG30" s="537"/>
      <c r="FH30" s="537"/>
      <c r="FI30" s="537"/>
      <c r="FJ30" s="537"/>
      <c r="FK30" s="537"/>
      <c r="FL30" s="537"/>
      <c r="FM30" s="537"/>
      <c r="FN30" s="537"/>
      <c r="FO30" s="498" t="s">
        <v>34</v>
      </c>
      <c r="FP30" s="499"/>
      <c r="FQ30" s="499"/>
      <c r="FR30" s="499"/>
      <c r="FS30" s="499"/>
      <c r="FT30" s="499"/>
      <c r="FU30" s="499"/>
      <c r="FV30" s="499"/>
      <c r="FW30" s="499"/>
      <c r="FX30" s="499"/>
      <c r="FY30" s="499"/>
      <c r="FZ30" s="499"/>
      <c r="GA30" s="499"/>
      <c r="GB30" s="499"/>
      <c r="GC30" s="499"/>
      <c r="GD30" s="499"/>
      <c r="GE30" s="499"/>
      <c r="GF30" s="499"/>
      <c r="GG30" s="499"/>
      <c r="GH30" s="499"/>
      <c r="GI30" s="499"/>
      <c r="GJ30" s="499"/>
      <c r="GK30" s="499"/>
      <c r="GL30" s="499"/>
      <c r="GM30" s="499"/>
      <c r="GN30" s="499"/>
      <c r="GO30" s="499"/>
      <c r="GP30" s="499"/>
      <c r="GQ30" s="500"/>
      <c r="GR30" s="45"/>
      <c r="GS30" s="13"/>
      <c r="GT30" s="13"/>
      <c r="GU30" s="1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</row>
    <row r="31" spans="2:240" ht="6" customHeight="1" x14ac:dyDescent="0.4">
      <c r="B31" s="523"/>
      <c r="C31" s="524"/>
      <c r="D31" s="524"/>
      <c r="E31" s="525"/>
      <c r="F31" s="544"/>
      <c r="G31" s="545"/>
      <c r="H31" s="545"/>
      <c r="I31" s="545"/>
      <c r="J31" s="545"/>
      <c r="K31" s="545"/>
      <c r="L31" s="545"/>
      <c r="M31" s="545"/>
      <c r="N31" s="545"/>
      <c r="O31" s="545"/>
      <c r="P31" s="546"/>
      <c r="Q31" s="328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5"/>
      <c r="BM31" s="495"/>
      <c r="BN31" s="496"/>
      <c r="BO31" s="496"/>
      <c r="BP31" s="496"/>
      <c r="BQ31" s="496"/>
      <c r="BR31" s="496"/>
      <c r="BS31" s="496"/>
      <c r="BT31" s="496"/>
      <c r="BU31" s="496"/>
      <c r="BV31" s="496"/>
      <c r="BW31" s="496"/>
      <c r="BX31" s="496"/>
      <c r="BY31" s="496"/>
      <c r="BZ31" s="496"/>
      <c r="CA31" s="496"/>
      <c r="CB31" s="496"/>
      <c r="CC31" s="496"/>
      <c r="CD31" s="497"/>
      <c r="CE31" s="495"/>
      <c r="CF31" s="496"/>
      <c r="CG31" s="496"/>
      <c r="CH31" s="496"/>
      <c r="CI31" s="496"/>
      <c r="CJ31" s="496"/>
      <c r="CK31" s="496"/>
      <c r="CL31" s="496"/>
      <c r="CM31" s="496"/>
      <c r="CN31" s="496"/>
      <c r="CO31" s="496"/>
      <c r="CP31" s="496"/>
      <c r="CQ31" s="496"/>
      <c r="CR31" s="496"/>
      <c r="CS31" s="496"/>
      <c r="CT31" s="496"/>
      <c r="CU31" s="496"/>
      <c r="CV31" s="496"/>
      <c r="CW31" s="496"/>
      <c r="CX31" s="497"/>
      <c r="CY31" s="495"/>
      <c r="CZ31" s="496"/>
      <c r="DA31" s="496"/>
      <c r="DB31" s="496"/>
      <c r="DC31" s="496"/>
      <c r="DD31" s="496"/>
      <c r="DE31" s="496"/>
      <c r="DF31" s="496"/>
      <c r="DG31" s="496"/>
      <c r="DH31" s="496"/>
      <c r="DI31" s="496"/>
      <c r="DJ31" s="496"/>
      <c r="DK31" s="496"/>
      <c r="DL31" s="496"/>
      <c r="DM31" s="496"/>
      <c r="DN31" s="496"/>
      <c r="DO31" s="496"/>
      <c r="DP31" s="496"/>
      <c r="DQ31" s="496"/>
      <c r="DR31" s="497"/>
      <c r="DS31" s="561" t="s">
        <v>35</v>
      </c>
      <c r="DT31" s="562"/>
      <c r="DU31" s="562"/>
      <c r="DV31" s="562"/>
      <c r="DW31" s="562"/>
      <c r="DX31" s="562"/>
      <c r="DY31" s="562"/>
      <c r="DZ31" s="562"/>
      <c r="EA31" s="562"/>
      <c r="EB31" s="562"/>
      <c r="EC31" s="562"/>
      <c r="ED31" s="562"/>
      <c r="EE31" s="562"/>
      <c r="EF31" s="562"/>
      <c r="EG31" s="562"/>
      <c r="EH31" s="562"/>
      <c r="EI31" s="563"/>
      <c r="EJ31" s="536"/>
      <c r="EK31" s="537"/>
      <c r="EL31" s="537"/>
      <c r="EM31" s="537"/>
      <c r="EN31" s="537"/>
      <c r="EO31" s="537"/>
      <c r="EP31" s="537"/>
      <c r="EQ31" s="537"/>
      <c r="ER31" s="537"/>
      <c r="ES31" s="537"/>
      <c r="ET31" s="537"/>
      <c r="EU31" s="537"/>
      <c r="EV31" s="537"/>
      <c r="EW31" s="537"/>
      <c r="EX31" s="537"/>
      <c r="EY31" s="537"/>
      <c r="EZ31" s="537"/>
      <c r="FA31" s="537"/>
      <c r="FB31" s="537"/>
      <c r="FC31" s="537"/>
      <c r="FD31" s="537"/>
      <c r="FE31" s="537"/>
      <c r="FF31" s="537"/>
      <c r="FG31" s="537"/>
      <c r="FH31" s="537"/>
      <c r="FI31" s="537"/>
      <c r="FJ31" s="537"/>
      <c r="FK31" s="537"/>
      <c r="FL31" s="537"/>
      <c r="FM31" s="537"/>
      <c r="FN31" s="537"/>
      <c r="FO31" s="498"/>
      <c r="FP31" s="499"/>
      <c r="FQ31" s="499"/>
      <c r="FR31" s="499"/>
      <c r="FS31" s="499"/>
      <c r="FT31" s="499"/>
      <c r="FU31" s="499"/>
      <c r="FV31" s="499"/>
      <c r="FW31" s="499"/>
      <c r="FX31" s="499"/>
      <c r="FY31" s="499"/>
      <c r="FZ31" s="499"/>
      <c r="GA31" s="499"/>
      <c r="GB31" s="499"/>
      <c r="GC31" s="499"/>
      <c r="GD31" s="499"/>
      <c r="GE31" s="499"/>
      <c r="GF31" s="499"/>
      <c r="GG31" s="499"/>
      <c r="GH31" s="499"/>
      <c r="GI31" s="499"/>
      <c r="GJ31" s="499"/>
      <c r="GK31" s="499"/>
      <c r="GL31" s="499"/>
      <c r="GM31" s="499"/>
      <c r="GN31" s="499"/>
      <c r="GO31" s="499"/>
      <c r="GP31" s="499"/>
      <c r="GQ31" s="500"/>
      <c r="GR31" s="45"/>
      <c r="GS31" s="13"/>
      <c r="GT31" s="13"/>
      <c r="GU31" s="1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</row>
    <row r="32" spans="2:240" ht="6" customHeight="1" x14ac:dyDescent="0.4">
      <c r="B32" s="523"/>
      <c r="C32" s="524"/>
      <c r="D32" s="524"/>
      <c r="E32" s="525"/>
      <c r="F32" s="547"/>
      <c r="G32" s="548"/>
      <c r="H32" s="548"/>
      <c r="I32" s="548"/>
      <c r="J32" s="548"/>
      <c r="K32" s="548"/>
      <c r="L32" s="548"/>
      <c r="M32" s="548"/>
      <c r="N32" s="548"/>
      <c r="O32" s="548"/>
      <c r="P32" s="549"/>
      <c r="Q32" s="404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  <c r="BL32" s="406"/>
      <c r="BM32" s="495"/>
      <c r="BN32" s="496"/>
      <c r="BO32" s="496"/>
      <c r="BP32" s="496"/>
      <c r="BQ32" s="496"/>
      <c r="BR32" s="496"/>
      <c r="BS32" s="496"/>
      <c r="BT32" s="496"/>
      <c r="BU32" s="496"/>
      <c r="BV32" s="496"/>
      <c r="BW32" s="496"/>
      <c r="BX32" s="496"/>
      <c r="BY32" s="496"/>
      <c r="BZ32" s="496"/>
      <c r="CA32" s="496"/>
      <c r="CB32" s="496"/>
      <c r="CC32" s="496"/>
      <c r="CD32" s="497"/>
      <c r="CE32" s="495"/>
      <c r="CF32" s="496"/>
      <c r="CG32" s="496"/>
      <c r="CH32" s="496"/>
      <c r="CI32" s="496"/>
      <c r="CJ32" s="496"/>
      <c r="CK32" s="496"/>
      <c r="CL32" s="496"/>
      <c r="CM32" s="496"/>
      <c r="CN32" s="496"/>
      <c r="CO32" s="496"/>
      <c r="CP32" s="496"/>
      <c r="CQ32" s="496"/>
      <c r="CR32" s="496"/>
      <c r="CS32" s="496"/>
      <c r="CT32" s="496"/>
      <c r="CU32" s="496"/>
      <c r="CV32" s="496"/>
      <c r="CW32" s="496"/>
      <c r="CX32" s="497"/>
      <c r="CY32" s="495"/>
      <c r="CZ32" s="496"/>
      <c r="DA32" s="496"/>
      <c r="DB32" s="496"/>
      <c r="DC32" s="496"/>
      <c r="DD32" s="496"/>
      <c r="DE32" s="496"/>
      <c r="DF32" s="496"/>
      <c r="DG32" s="496"/>
      <c r="DH32" s="496"/>
      <c r="DI32" s="496"/>
      <c r="DJ32" s="496"/>
      <c r="DK32" s="496"/>
      <c r="DL32" s="496"/>
      <c r="DM32" s="496"/>
      <c r="DN32" s="496"/>
      <c r="DO32" s="496"/>
      <c r="DP32" s="496"/>
      <c r="DQ32" s="496"/>
      <c r="DR32" s="497"/>
      <c r="DS32" s="561"/>
      <c r="DT32" s="562"/>
      <c r="DU32" s="562"/>
      <c r="DV32" s="562"/>
      <c r="DW32" s="562"/>
      <c r="DX32" s="562"/>
      <c r="DY32" s="562"/>
      <c r="DZ32" s="562"/>
      <c r="EA32" s="562"/>
      <c r="EB32" s="562"/>
      <c r="EC32" s="562"/>
      <c r="ED32" s="562"/>
      <c r="EE32" s="562"/>
      <c r="EF32" s="562"/>
      <c r="EG32" s="562"/>
      <c r="EH32" s="562"/>
      <c r="EI32" s="563"/>
      <c r="EJ32" s="536"/>
      <c r="EK32" s="537"/>
      <c r="EL32" s="537"/>
      <c r="EM32" s="537"/>
      <c r="EN32" s="537"/>
      <c r="EO32" s="537"/>
      <c r="EP32" s="537"/>
      <c r="EQ32" s="537"/>
      <c r="ER32" s="537"/>
      <c r="ES32" s="537"/>
      <c r="ET32" s="537"/>
      <c r="EU32" s="537"/>
      <c r="EV32" s="537"/>
      <c r="EW32" s="537"/>
      <c r="EX32" s="537"/>
      <c r="EY32" s="537"/>
      <c r="EZ32" s="537"/>
      <c r="FA32" s="537"/>
      <c r="FB32" s="537"/>
      <c r="FC32" s="537"/>
      <c r="FD32" s="537"/>
      <c r="FE32" s="537"/>
      <c r="FF32" s="537"/>
      <c r="FG32" s="537"/>
      <c r="FH32" s="537"/>
      <c r="FI32" s="537"/>
      <c r="FJ32" s="537"/>
      <c r="FK32" s="537"/>
      <c r="FL32" s="537"/>
      <c r="FM32" s="537"/>
      <c r="FN32" s="537"/>
      <c r="FO32" s="498"/>
      <c r="FP32" s="499"/>
      <c r="FQ32" s="499"/>
      <c r="FR32" s="499"/>
      <c r="FS32" s="499"/>
      <c r="FT32" s="499"/>
      <c r="FU32" s="499"/>
      <c r="FV32" s="499"/>
      <c r="FW32" s="499"/>
      <c r="FX32" s="499"/>
      <c r="FY32" s="499"/>
      <c r="FZ32" s="499"/>
      <c r="GA32" s="499"/>
      <c r="GB32" s="499"/>
      <c r="GC32" s="499"/>
      <c r="GD32" s="499"/>
      <c r="GE32" s="499"/>
      <c r="GF32" s="499"/>
      <c r="GG32" s="499"/>
      <c r="GH32" s="499"/>
      <c r="GI32" s="499"/>
      <c r="GJ32" s="499"/>
      <c r="GK32" s="499"/>
      <c r="GL32" s="499"/>
      <c r="GM32" s="499"/>
      <c r="GN32" s="499"/>
      <c r="GO32" s="499"/>
      <c r="GP32" s="499"/>
      <c r="GQ32" s="500"/>
      <c r="GR32" s="45"/>
      <c r="GS32" s="13"/>
      <c r="GT32" s="13"/>
      <c r="GU32" s="1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</row>
    <row r="33" spans="2:269" ht="6" customHeight="1" x14ac:dyDescent="0.4">
      <c r="B33" s="523"/>
      <c r="C33" s="524"/>
      <c r="D33" s="524"/>
      <c r="E33" s="525"/>
      <c r="F33" s="299" t="s">
        <v>36</v>
      </c>
      <c r="G33" s="300"/>
      <c r="H33" s="300"/>
      <c r="I33" s="300"/>
      <c r="J33" s="300"/>
      <c r="K33" s="300"/>
      <c r="L33" s="300"/>
      <c r="M33" s="300"/>
      <c r="N33" s="300"/>
      <c r="O33" s="300"/>
      <c r="P33" s="301"/>
      <c r="Q33" s="564"/>
      <c r="R33" s="492"/>
      <c r="S33" s="492"/>
      <c r="T33" s="492"/>
      <c r="U33" s="492" t="s">
        <v>37</v>
      </c>
      <c r="V33" s="492"/>
      <c r="W33" s="492"/>
      <c r="X33" s="492"/>
      <c r="Y33" s="492"/>
      <c r="Z33" s="492"/>
      <c r="AA33" s="492"/>
      <c r="AB33" s="492"/>
      <c r="AC33" s="492"/>
      <c r="AD33" s="492" t="s">
        <v>38</v>
      </c>
      <c r="AE33" s="492"/>
      <c r="AF33" s="492"/>
      <c r="AG33" s="492"/>
      <c r="AH33" s="492"/>
      <c r="AI33" s="475"/>
      <c r="AJ33" s="475"/>
      <c r="AK33" s="475"/>
      <c r="AL33" s="475"/>
      <c r="AM33" s="475"/>
      <c r="AN33" s="475"/>
      <c r="AO33" s="492" t="s">
        <v>20</v>
      </c>
      <c r="AP33" s="492"/>
      <c r="AQ33" s="492"/>
      <c r="AR33" s="492"/>
      <c r="AS33" s="475"/>
      <c r="AT33" s="475"/>
      <c r="AU33" s="475"/>
      <c r="AV33" s="475"/>
      <c r="AW33" s="475"/>
      <c r="AX33" s="475"/>
      <c r="AY33" s="492" t="s">
        <v>21</v>
      </c>
      <c r="AZ33" s="492"/>
      <c r="BA33" s="492"/>
      <c r="BB33" s="492"/>
      <c r="BC33" s="475"/>
      <c r="BD33" s="475"/>
      <c r="BE33" s="475"/>
      <c r="BF33" s="475"/>
      <c r="BG33" s="475"/>
      <c r="BH33" s="475"/>
      <c r="BI33" s="492" t="s">
        <v>22</v>
      </c>
      <c r="BJ33" s="492"/>
      <c r="BK33" s="492"/>
      <c r="BL33" s="504"/>
      <c r="BM33" s="486" t="s">
        <v>39</v>
      </c>
      <c r="BN33" s="487"/>
      <c r="BO33" s="487"/>
      <c r="BP33" s="487"/>
      <c r="BQ33" s="487"/>
      <c r="BR33" s="487"/>
      <c r="BS33" s="487"/>
      <c r="BT33" s="487"/>
      <c r="BU33" s="487"/>
      <c r="BV33" s="487"/>
      <c r="BW33" s="487"/>
      <c r="BX33" s="487"/>
      <c r="BY33" s="487"/>
      <c r="BZ33" s="487"/>
      <c r="CA33" s="487"/>
      <c r="CB33" s="487"/>
      <c r="CC33" s="487"/>
      <c r="CD33" s="488"/>
      <c r="CE33" s="489" t="s">
        <v>40</v>
      </c>
      <c r="CF33" s="490"/>
      <c r="CG33" s="490"/>
      <c r="CH33" s="490"/>
      <c r="CI33" s="490"/>
      <c r="CJ33" s="490"/>
      <c r="CK33" s="490"/>
      <c r="CL33" s="490"/>
      <c r="CM33" s="490"/>
      <c r="CN33" s="490"/>
      <c r="CO33" s="490"/>
      <c r="CP33" s="490"/>
      <c r="CQ33" s="490"/>
      <c r="CR33" s="490"/>
      <c r="CS33" s="490"/>
      <c r="CT33" s="490"/>
      <c r="CU33" s="490"/>
      <c r="CV33" s="490"/>
      <c r="CW33" s="490"/>
      <c r="CX33" s="491"/>
      <c r="CY33" s="486" t="s">
        <v>41</v>
      </c>
      <c r="CZ33" s="487"/>
      <c r="DA33" s="487"/>
      <c r="DB33" s="487"/>
      <c r="DC33" s="487"/>
      <c r="DD33" s="487"/>
      <c r="DE33" s="487"/>
      <c r="DF33" s="487"/>
      <c r="DG33" s="487"/>
      <c r="DH33" s="487"/>
      <c r="DI33" s="487"/>
      <c r="DJ33" s="487"/>
      <c r="DK33" s="487"/>
      <c r="DL33" s="487"/>
      <c r="DM33" s="487"/>
      <c r="DN33" s="487"/>
      <c r="DO33" s="487"/>
      <c r="DP33" s="487"/>
      <c r="DQ33" s="487"/>
      <c r="DR33" s="488"/>
      <c r="DS33" s="561"/>
      <c r="DT33" s="562"/>
      <c r="DU33" s="562"/>
      <c r="DV33" s="562"/>
      <c r="DW33" s="562"/>
      <c r="DX33" s="562"/>
      <c r="DY33" s="562"/>
      <c r="DZ33" s="562"/>
      <c r="EA33" s="562"/>
      <c r="EB33" s="562"/>
      <c r="EC33" s="562"/>
      <c r="ED33" s="562"/>
      <c r="EE33" s="562"/>
      <c r="EF33" s="562"/>
      <c r="EG33" s="562"/>
      <c r="EH33" s="562"/>
      <c r="EI33" s="563"/>
      <c r="EJ33" s="536"/>
      <c r="EK33" s="537"/>
      <c r="EL33" s="537"/>
      <c r="EM33" s="537"/>
      <c r="EN33" s="537"/>
      <c r="EO33" s="537"/>
      <c r="EP33" s="537"/>
      <c r="EQ33" s="537"/>
      <c r="ER33" s="537"/>
      <c r="ES33" s="537"/>
      <c r="ET33" s="537"/>
      <c r="EU33" s="537"/>
      <c r="EV33" s="537"/>
      <c r="EW33" s="537"/>
      <c r="EX33" s="537"/>
      <c r="EY33" s="537"/>
      <c r="EZ33" s="537"/>
      <c r="FA33" s="537"/>
      <c r="FB33" s="537"/>
      <c r="FC33" s="537"/>
      <c r="FD33" s="537"/>
      <c r="FE33" s="537"/>
      <c r="FF33" s="537"/>
      <c r="FG33" s="537"/>
      <c r="FH33" s="537"/>
      <c r="FI33" s="537"/>
      <c r="FJ33" s="537"/>
      <c r="FK33" s="537"/>
      <c r="FL33" s="537"/>
      <c r="FM33" s="537"/>
      <c r="FN33" s="537"/>
      <c r="FO33" s="498" t="s">
        <v>42</v>
      </c>
      <c r="FP33" s="499"/>
      <c r="FQ33" s="499"/>
      <c r="FR33" s="499"/>
      <c r="FS33" s="499"/>
      <c r="FT33" s="499"/>
      <c r="FU33" s="499"/>
      <c r="FV33" s="499"/>
      <c r="FW33" s="499"/>
      <c r="FX33" s="499"/>
      <c r="FY33" s="499"/>
      <c r="FZ33" s="499"/>
      <c r="GA33" s="499"/>
      <c r="GB33" s="499"/>
      <c r="GC33" s="499"/>
      <c r="GD33" s="499"/>
      <c r="GE33" s="499"/>
      <c r="GF33" s="499"/>
      <c r="GG33" s="499"/>
      <c r="GH33" s="499"/>
      <c r="GI33" s="499"/>
      <c r="GJ33" s="499"/>
      <c r="GK33" s="499"/>
      <c r="GL33" s="499"/>
      <c r="GM33" s="499"/>
      <c r="GN33" s="499"/>
      <c r="GO33" s="499"/>
      <c r="GP33" s="499"/>
      <c r="GQ33" s="500"/>
      <c r="GR33" s="45"/>
      <c r="GS33" s="13"/>
      <c r="GT33" s="13"/>
      <c r="GU33" s="1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</row>
    <row r="34" spans="2:269" ht="6" customHeight="1" x14ac:dyDescent="0.4">
      <c r="B34" s="523"/>
      <c r="C34" s="524"/>
      <c r="D34" s="524"/>
      <c r="E34" s="525"/>
      <c r="F34" s="302"/>
      <c r="G34" s="192"/>
      <c r="H34" s="192"/>
      <c r="I34" s="192"/>
      <c r="J34" s="192"/>
      <c r="K34" s="192"/>
      <c r="L34" s="192"/>
      <c r="M34" s="192"/>
      <c r="N34" s="192"/>
      <c r="O34" s="192"/>
      <c r="P34" s="264"/>
      <c r="Q34" s="565"/>
      <c r="R34" s="493"/>
      <c r="S34" s="493"/>
      <c r="T34" s="493"/>
      <c r="U34" s="493"/>
      <c r="V34" s="493"/>
      <c r="W34" s="493"/>
      <c r="X34" s="493"/>
      <c r="Y34" s="493"/>
      <c r="Z34" s="493"/>
      <c r="AA34" s="493"/>
      <c r="AB34" s="493"/>
      <c r="AC34" s="493"/>
      <c r="AD34" s="493"/>
      <c r="AE34" s="493"/>
      <c r="AF34" s="493"/>
      <c r="AG34" s="493"/>
      <c r="AH34" s="493"/>
      <c r="AI34" s="478"/>
      <c r="AJ34" s="478"/>
      <c r="AK34" s="478"/>
      <c r="AL34" s="478"/>
      <c r="AM34" s="478"/>
      <c r="AN34" s="478"/>
      <c r="AO34" s="493"/>
      <c r="AP34" s="493"/>
      <c r="AQ34" s="493"/>
      <c r="AR34" s="493"/>
      <c r="AS34" s="478"/>
      <c r="AT34" s="478"/>
      <c r="AU34" s="478"/>
      <c r="AV34" s="478"/>
      <c r="AW34" s="478"/>
      <c r="AX34" s="478"/>
      <c r="AY34" s="493"/>
      <c r="AZ34" s="493"/>
      <c r="BA34" s="493"/>
      <c r="BB34" s="493"/>
      <c r="BC34" s="478"/>
      <c r="BD34" s="478"/>
      <c r="BE34" s="478"/>
      <c r="BF34" s="478"/>
      <c r="BG34" s="478"/>
      <c r="BH34" s="478"/>
      <c r="BI34" s="493"/>
      <c r="BJ34" s="493"/>
      <c r="BK34" s="493"/>
      <c r="BL34" s="505"/>
      <c r="BM34" s="486"/>
      <c r="BN34" s="487"/>
      <c r="BO34" s="487"/>
      <c r="BP34" s="487"/>
      <c r="BQ34" s="487"/>
      <c r="BR34" s="487"/>
      <c r="BS34" s="487"/>
      <c r="BT34" s="487"/>
      <c r="BU34" s="487"/>
      <c r="BV34" s="487"/>
      <c r="BW34" s="487"/>
      <c r="BX34" s="487"/>
      <c r="BY34" s="487"/>
      <c r="BZ34" s="487"/>
      <c r="CA34" s="487"/>
      <c r="CB34" s="487"/>
      <c r="CC34" s="487"/>
      <c r="CD34" s="488"/>
      <c r="CE34" s="489"/>
      <c r="CF34" s="490"/>
      <c r="CG34" s="490"/>
      <c r="CH34" s="490"/>
      <c r="CI34" s="490"/>
      <c r="CJ34" s="490"/>
      <c r="CK34" s="490"/>
      <c r="CL34" s="490"/>
      <c r="CM34" s="490"/>
      <c r="CN34" s="490"/>
      <c r="CO34" s="490"/>
      <c r="CP34" s="490"/>
      <c r="CQ34" s="490"/>
      <c r="CR34" s="490"/>
      <c r="CS34" s="490"/>
      <c r="CT34" s="490"/>
      <c r="CU34" s="490"/>
      <c r="CV34" s="490"/>
      <c r="CW34" s="490"/>
      <c r="CX34" s="491"/>
      <c r="CY34" s="486"/>
      <c r="CZ34" s="487"/>
      <c r="DA34" s="487"/>
      <c r="DB34" s="487"/>
      <c r="DC34" s="487"/>
      <c r="DD34" s="487"/>
      <c r="DE34" s="487"/>
      <c r="DF34" s="487"/>
      <c r="DG34" s="487"/>
      <c r="DH34" s="487"/>
      <c r="DI34" s="487"/>
      <c r="DJ34" s="487"/>
      <c r="DK34" s="487"/>
      <c r="DL34" s="487"/>
      <c r="DM34" s="487"/>
      <c r="DN34" s="487"/>
      <c r="DO34" s="487"/>
      <c r="DP34" s="487"/>
      <c r="DQ34" s="487"/>
      <c r="DR34" s="488"/>
      <c r="DS34" s="561"/>
      <c r="DT34" s="562"/>
      <c r="DU34" s="562"/>
      <c r="DV34" s="562"/>
      <c r="DW34" s="562"/>
      <c r="DX34" s="562"/>
      <c r="DY34" s="562"/>
      <c r="DZ34" s="562"/>
      <c r="EA34" s="562"/>
      <c r="EB34" s="562"/>
      <c r="EC34" s="562"/>
      <c r="ED34" s="562"/>
      <c r="EE34" s="562"/>
      <c r="EF34" s="562"/>
      <c r="EG34" s="562"/>
      <c r="EH34" s="562"/>
      <c r="EI34" s="563"/>
      <c r="EJ34" s="536"/>
      <c r="EK34" s="537"/>
      <c r="EL34" s="537"/>
      <c r="EM34" s="537"/>
      <c r="EN34" s="537"/>
      <c r="EO34" s="537"/>
      <c r="EP34" s="537"/>
      <c r="EQ34" s="537"/>
      <c r="ER34" s="537"/>
      <c r="ES34" s="537"/>
      <c r="ET34" s="537"/>
      <c r="EU34" s="537"/>
      <c r="EV34" s="537"/>
      <c r="EW34" s="537"/>
      <c r="EX34" s="537"/>
      <c r="EY34" s="537"/>
      <c r="EZ34" s="537"/>
      <c r="FA34" s="537"/>
      <c r="FB34" s="537"/>
      <c r="FC34" s="537"/>
      <c r="FD34" s="537"/>
      <c r="FE34" s="537"/>
      <c r="FF34" s="537"/>
      <c r="FG34" s="537"/>
      <c r="FH34" s="537"/>
      <c r="FI34" s="537"/>
      <c r="FJ34" s="537"/>
      <c r="FK34" s="537"/>
      <c r="FL34" s="537"/>
      <c r="FM34" s="537"/>
      <c r="FN34" s="537"/>
      <c r="FO34" s="498"/>
      <c r="FP34" s="499"/>
      <c r="FQ34" s="499"/>
      <c r="FR34" s="499"/>
      <c r="FS34" s="499"/>
      <c r="FT34" s="499"/>
      <c r="FU34" s="499"/>
      <c r="FV34" s="499"/>
      <c r="FW34" s="499"/>
      <c r="FX34" s="499"/>
      <c r="FY34" s="499"/>
      <c r="FZ34" s="499"/>
      <c r="GA34" s="499"/>
      <c r="GB34" s="499"/>
      <c r="GC34" s="499"/>
      <c r="GD34" s="499"/>
      <c r="GE34" s="499"/>
      <c r="GF34" s="499"/>
      <c r="GG34" s="499"/>
      <c r="GH34" s="499"/>
      <c r="GI34" s="499"/>
      <c r="GJ34" s="499"/>
      <c r="GK34" s="499"/>
      <c r="GL34" s="499"/>
      <c r="GM34" s="499"/>
      <c r="GN34" s="499"/>
      <c r="GO34" s="499"/>
      <c r="GP34" s="499"/>
      <c r="GQ34" s="500"/>
      <c r="GR34" s="45"/>
      <c r="GS34" s="13"/>
      <c r="GT34" s="13"/>
      <c r="GU34" s="1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</row>
    <row r="35" spans="2:269" ht="6" customHeight="1" x14ac:dyDescent="0.4">
      <c r="B35" s="523"/>
      <c r="C35" s="524"/>
      <c r="D35" s="524"/>
      <c r="E35" s="525"/>
      <c r="F35" s="302"/>
      <c r="G35" s="192"/>
      <c r="H35" s="192"/>
      <c r="I35" s="192"/>
      <c r="J35" s="192"/>
      <c r="K35" s="192"/>
      <c r="L35" s="192"/>
      <c r="M35" s="192"/>
      <c r="N35" s="192"/>
      <c r="O35" s="192"/>
      <c r="P35" s="264"/>
      <c r="Q35" s="565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78"/>
      <c r="AJ35" s="478"/>
      <c r="AK35" s="478"/>
      <c r="AL35" s="478"/>
      <c r="AM35" s="478"/>
      <c r="AN35" s="478"/>
      <c r="AO35" s="493"/>
      <c r="AP35" s="493"/>
      <c r="AQ35" s="493"/>
      <c r="AR35" s="493"/>
      <c r="AS35" s="478"/>
      <c r="AT35" s="478"/>
      <c r="AU35" s="478"/>
      <c r="AV35" s="478"/>
      <c r="AW35" s="478"/>
      <c r="AX35" s="478"/>
      <c r="AY35" s="493"/>
      <c r="AZ35" s="493"/>
      <c r="BA35" s="493"/>
      <c r="BB35" s="493"/>
      <c r="BC35" s="478"/>
      <c r="BD35" s="478"/>
      <c r="BE35" s="478"/>
      <c r="BF35" s="478"/>
      <c r="BG35" s="478"/>
      <c r="BH35" s="478"/>
      <c r="BI35" s="493"/>
      <c r="BJ35" s="493"/>
      <c r="BK35" s="493"/>
      <c r="BL35" s="505"/>
      <c r="BM35" s="486"/>
      <c r="BN35" s="487"/>
      <c r="BO35" s="487"/>
      <c r="BP35" s="487"/>
      <c r="BQ35" s="487"/>
      <c r="BR35" s="487"/>
      <c r="BS35" s="487"/>
      <c r="BT35" s="487"/>
      <c r="BU35" s="487"/>
      <c r="BV35" s="487"/>
      <c r="BW35" s="487"/>
      <c r="BX35" s="487"/>
      <c r="BY35" s="487"/>
      <c r="BZ35" s="487"/>
      <c r="CA35" s="487"/>
      <c r="CB35" s="487"/>
      <c r="CC35" s="487"/>
      <c r="CD35" s="488"/>
      <c r="CE35" s="489"/>
      <c r="CF35" s="490"/>
      <c r="CG35" s="490"/>
      <c r="CH35" s="490"/>
      <c r="CI35" s="490"/>
      <c r="CJ35" s="490"/>
      <c r="CK35" s="490"/>
      <c r="CL35" s="490"/>
      <c r="CM35" s="490"/>
      <c r="CN35" s="490"/>
      <c r="CO35" s="490"/>
      <c r="CP35" s="490"/>
      <c r="CQ35" s="490"/>
      <c r="CR35" s="490"/>
      <c r="CS35" s="490"/>
      <c r="CT35" s="490"/>
      <c r="CU35" s="490"/>
      <c r="CV35" s="490"/>
      <c r="CW35" s="490"/>
      <c r="CX35" s="491"/>
      <c r="CY35" s="486"/>
      <c r="CZ35" s="487"/>
      <c r="DA35" s="487"/>
      <c r="DB35" s="487"/>
      <c r="DC35" s="487"/>
      <c r="DD35" s="487"/>
      <c r="DE35" s="487"/>
      <c r="DF35" s="487"/>
      <c r="DG35" s="487"/>
      <c r="DH35" s="487"/>
      <c r="DI35" s="487"/>
      <c r="DJ35" s="487"/>
      <c r="DK35" s="487"/>
      <c r="DL35" s="487"/>
      <c r="DM35" s="487"/>
      <c r="DN35" s="487"/>
      <c r="DO35" s="487"/>
      <c r="DP35" s="487"/>
      <c r="DQ35" s="487"/>
      <c r="DR35" s="488"/>
      <c r="DS35" s="561"/>
      <c r="DT35" s="562"/>
      <c r="DU35" s="562"/>
      <c r="DV35" s="562"/>
      <c r="DW35" s="562"/>
      <c r="DX35" s="562"/>
      <c r="DY35" s="562"/>
      <c r="DZ35" s="562"/>
      <c r="EA35" s="562"/>
      <c r="EB35" s="562"/>
      <c r="EC35" s="562"/>
      <c r="ED35" s="562"/>
      <c r="EE35" s="562"/>
      <c r="EF35" s="562"/>
      <c r="EG35" s="562"/>
      <c r="EH35" s="562"/>
      <c r="EI35" s="563"/>
      <c r="EJ35" s="536"/>
      <c r="EK35" s="537"/>
      <c r="EL35" s="537"/>
      <c r="EM35" s="537"/>
      <c r="EN35" s="537"/>
      <c r="EO35" s="537"/>
      <c r="EP35" s="537"/>
      <c r="EQ35" s="537"/>
      <c r="ER35" s="537"/>
      <c r="ES35" s="537"/>
      <c r="ET35" s="537"/>
      <c r="EU35" s="537"/>
      <c r="EV35" s="537"/>
      <c r="EW35" s="537"/>
      <c r="EX35" s="537"/>
      <c r="EY35" s="537"/>
      <c r="EZ35" s="537"/>
      <c r="FA35" s="537"/>
      <c r="FB35" s="537"/>
      <c r="FC35" s="537"/>
      <c r="FD35" s="537"/>
      <c r="FE35" s="537"/>
      <c r="FF35" s="537"/>
      <c r="FG35" s="537"/>
      <c r="FH35" s="537"/>
      <c r="FI35" s="537"/>
      <c r="FJ35" s="537"/>
      <c r="FK35" s="537"/>
      <c r="FL35" s="537"/>
      <c r="FM35" s="537"/>
      <c r="FN35" s="537"/>
      <c r="FO35" s="498"/>
      <c r="FP35" s="499"/>
      <c r="FQ35" s="499"/>
      <c r="FR35" s="499"/>
      <c r="FS35" s="499"/>
      <c r="FT35" s="499"/>
      <c r="FU35" s="499"/>
      <c r="FV35" s="499"/>
      <c r="FW35" s="499"/>
      <c r="FX35" s="499"/>
      <c r="FY35" s="499"/>
      <c r="FZ35" s="499"/>
      <c r="GA35" s="499"/>
      <c r="GB35" s="499"/>
      <c r="GC35" s="499"/>
      <c r="GD35" s="499"/>
      <c r="GE35" s="499"/>
      <c r="GF35" s="499"/>
      <c r="GG35" s="499"/>
      <c r="GH35" s="499"/>
      <c r="GI35" s="499"/>
      <c r="GJ35" s="499"/>
      <c r="GK35" s="499"/>
      <c r="GL35" s="499"/>
      <c r="GM35" s="499"/>
      <c r="GN35" s="499"/>
      <c r="GO35" s="499"/>
      <c r="GP35" s="499"/>
      <c r="GQ35" s="500"/>
      <c r="GR35" s="45"/>
      <c r="GS35" s="13"/>
      <c r="GT35" s="13"/>
      <c r="GU35" s="1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</row>
    <row r="36" spans="2:269" ht="6" customHeight="1" x14ac:dyDescent="0.4">
      <c r="B36" s="523"/>
      <c r="C36" s="524"/>
      <c r="D36" s="524"/>
      <c r="E36" s="525"/>
      <c r="F36" s="303"/>
      <c r="G36" s="304"/>
      <c r="H36" s="304"/>
      <c r="I36" s="304"/>
      <c r="J36" s="304"/>
      <c r="K36" s="304"/>
      <c r="L36" s="304"/>
      <c r="M36" s="304"/>
      <c r="N36" s="304"/>
      <c r="O36" s="304"/>
      <c r="P36" s="305"/>
      <c r="Q36" s="566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503"/>
      <c r="AJ36" s="503"/>
      <c r="AK36" s="503"/>
      <c r="AL36" s="503"/>
      <c r="AM36" s="503"/>
      <c r="AN36" s="503"/>
      <c r="AO36" s="494"/>
      <c r="AP36" s="494"/>
      <c r="AQ36" s="494"/>
      <c r="AR36" s="494"/>
      <c r="AS36" s="503"/>
      <c r="AT36" s="503"/>
      <c r="AU36" s="503"/>
      <c r="AV36" s="503"/>
      <c r="AW36" s="503"/>
      <c r="AX36" s="503"/>
      <c r="AY36" s="494"/>
      <c r="AZ36" s="494"/>
      <c r="BA36" s="494"/>
      <c r="BB36" s="494"/>
      <c r="BC36" s="503"/>
      <c r="BD36" s="503"/>
      <c r="BE36" s="503"/>
      <c r="BF36" s="503"/>
      <c r="BG36" s="503"/>
      <c r="BH36" s="503"/>
      <c r="BI36" s="494"/>
      <c r="BJ36" s="494"/>
      <c r="BK36" s="494"/>
      <c r="BL36" s="506"/>
      <c r="BM36" s="486"/>
      <c r="BN36" s="487"/>
      <c r="BO36" s="487"/>
      <c r="BP36" s="487"/>
      <c r="BQ36" s="487"/>
      <c r="BR36" s="487"/>
      <c r="BS36" s="487"/>
      <c r="BT36" s="487"/>
      <c r="BU36" s="487"/>
      <c r="BV36" s="487"/>
      <c r="BW36" s="487"/>
      <c r="BX36" s="487"/>
      <c r="BY36" s="487"/>
      <c r="BZ36" s="487"/>
      <c r="CA36" s="487"/>
      <c r="CB36" s="487"/>
      <c r="CC36" s="487"/>
      <c r="CD36" s="488"/>
      <c r="CE36" s="489"/>
      <c r="CF36" s="490"/>
      <c r="CG36" s="490"/>
      <c r="CH36" s="490"/>
      <c r="CI36" s="490"/>
      <c r="CJ36" s="490"/>
      <c r="CK36" s="490"/>
      <c r="CL36" s="490"/>
      <c r="CM36" s="490"/>
      <c r="CN36" s="490"/>
      <c r="CO36" s="490"/>
      <c r="CP36" s="490"/>
      <c r="CQ36" s="490"/>
      <c r="CR36" s="490"/>
      <c r="CS36" s="490"/>
      <c r="CT36" s="490"/>
      <c r="CU36" s="490"/>
      <c r="CV36" s="490"/>
      <c r="CW36" s="490"/>
      <c r="CX36" s="491"/>
      <c r="CY36" s="486"/>
      <c r="CZ36" s="487"/>
      <c r="DA36" s="487"/>
      <c r="DB36" s="487"/>
      <c r="DC36" s="487"/>
      <c r="DD36" s="487"/>
      <c r="DE36" s="487"/>
      <c r="DF36" s="487"/>
      <c r="DG36" s="487"/>
      <c r="DH36" s="487"/>
      <c r="DI36" s="487"/>
      <c r="DJ36" s="487"/>
      <c r="DK36" s="487"/>
      <c r="DL36" s="487"/>
      <c r="DM36" s="487"/>
      <c r="DN36" s="487"/>
      <c r="DO36" s="487"/>
      <c r="DP36" s="487"/>
      <c r="DQ36" s="487"/>
      <c r="DR36" s="488"/>
      <c r="DS36" s="561"/>
      <c r="DT36" s="562"/>
      <c r="DU36" s="562"/>
      <c r="DV36" s="562"/>
      <c r="DW36" s="562"/>
      <c r="DX36" s="562"/>
      <c r="DY36" s="562"/>
      <c r="DZ36" s="562"/>
      <c r="EA36" s="562"/>
      <c r="EB36" s="562"/>
      <c r="EC36" s="562"/>
      <c r="ED36" s="562"/>
      <c r="EE36" s="562"/>
      <c r="EF36" s="562"/>
      <c r="EG36" s="562"/>
      <c r="EH36" s="562"/>
      <c r="EI36" s="563"/>
      <c r="EJ36" s="536"/>
      <c r="EK36" s="537"/>
      <c r="EL36" s="537"/>
      <c r="EM36" s="537"/>
      <c r="EN36" s="537"/>
      <c r="EO36" s="537"/>
      <c r="EP36" s="537"/>
      <c r="EQ36" s="537"/>
      <c r="ER36" s="537"/>
      <c r="ES36" s="537"/>
      <c r="ET36" s="537"/>
      <c r="EU36" s="537"/>
      <c r="EV36" s="537"/>
      <c r="EW36" s="537"/>
      <c r="EX36" s="537"/>
      <c r="EY36" s="537"/>
      <c r="EZ36" s="537"/>
      <c r="FA36" s="537"/>
      <c r="FB36" s="537"/>
      <c r="FC36" s="537"/>
      <c r="FD36" s="537"/>
      <c r="FE36" s="537"/>
      <c r="FF36" s="537"/>
      <c r="FG36" s="537"/>
      <c r="FH36" s="537"/>
      <c r="FI36" s="537"/>
      <c r="FJ36" s="537"/>
      <c r="FK36" s="537"/>
      <c r="FL36" s="537"/>
      <c r="FM36" s="537"/>
      <c r="FN36" s="537"/>
      <c r="FO36" s="498"/>
      <c r="FP36" s="499"/>
      <c r="FQ36" s="499"/>
      <c r="FR36" s="499"/>
      <c r="FS36" s="499"/>
      <c r="FT36" s="499"/>
      <c r="FU36" s="499"/>
      <c r="FV36" s="499"/>
      <c r="FW36" s="499"/>
      <c r="FX36" s="499"/>
      <c r="FY36" s="499"/>
      <c r="FZ36" s="499"/>
      <c r="GA36" s="499"/>
      <c r="GB36" s="499"/>
      <c r="GC36" s="499"/>
      <c r="GD36" s="499"/>
      <c r="GE36" s="499"/>
      <c r="GF36" s="499"/>
      <c r="GG36" s="499"/>
      <c r="GH36" s="499"/>
      <c r="GI36" s="499"/>
      <c r="GJ36" s="499"/>
      <c r="GK36" s="499"/>
      <c r="GL36" s="499"/>
      <c r="GM36" s="499"/>
      <c r="GN36" s="499"/>
      <c r="GO36" s="499"/>
      <c r="GP36" s="499"/>
      <c r="GQ36" s="500"/>
      <c r="GR36" s="45"/>
      <c r="GS36" s="13"/>
      <c r="GT36" s="13"/>
      <c r="GU36" s="1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</row>
    <row r="37" spans="2:269" ht="6" customHeight="1" x14ac:dyDescent="0.4">
      <c r="B37" s="523"/>
      <c r="C37" s="524"/>
      <c r="D37" s="524"/>
      <c r="E37" s="525"/>
      <c r="F37" s="501" t="s">
        <v>43</v>
      </c>
      <c r="G37" s="387"/>
      <c r="H37" s="387"/>
      <c r="I37" s="387"/>
      <c r="J37" s="387"/>
      <c r="K37" s="387"/>
      <c r="L37" s="387"/>
      <c r="M37" s="387"/>
      <c r="N37" s="387"/>
      <c r="O37" s="387"/>
      <c r="P37" s="388"/>
      <c r="Q37" s="485"/>
      <c r="R37" s="483"/>
      <c r="S37" s="483"/>
      <c r="T37" s="483"/>
      <c r="U37" s="480"/>
      <c r="V37" s="480"/>
      <c r="W37" s="480"/>
      <c r="X37" s="480"/>
      <c r="Y37" s="480"/>
      <c r="Z37" s="480"/>
      <c r="AA37" s="480"/>
      <c r="AB37" s="480"/>
      <c r="AC37" s="483"/>
      <c r="AD37" s="483"/>
      <c r="AE37" s="483"/>
      <c r="AF37" s="484"/>
      <c r="AG37" s="485"/>
      <c r="AH37" s="483"/>
      <c r="AI37" s="483"/>
      <c r="AJ37" s="483"/>
      <c r="AK37" s="480"/>
      <c r="AL37" s="480"/>
      <c r="AM37" s="480"/>
      <c r="AN37" s="480"/>
      <c r="AO37" s="480"/>
      <c r="AP37" s="480"/>
      <c r="AQ37" s="480"/>
      <c r="AR37" s="480"/>
      <c r="AS37" s="483"/>
      <c r="AT37" s="483"/>
      <c r="AU37" s="483"/>
      <c r="AV37" s="484"/>
      <c r="AW37" s="485"/>
      <c r="AX37" s="483"/>
      <c r="AY37" s="483"/>
      <c r="AZ37" s="483"/>
      <c r="BA37" s="480"/>
      <c r="BB37" s="480"/>
      <c r="BC37" s="480"/>
      <c r="BD37" s="480"/>
      <c r="BE37" s="480"/>
      <c r="BF37" s="480"/>
      <c r="BG37" s="480"/>
      <c r="BH37" s="480"/>
      <c r="BI37" s="483"/>
      <c r="BJ37" s="483"/>
      <c r="BK37" s="483"/>
      <c r="BL37" s="484"/>
      <c r="BM37" s="486"/>
      <c r="BN37" s="487"/>
      <c r="BO37" s="487"/>
      <c r="BP37" s="487"/>
      <c r="BQ37" s="487"/>
      <c r="BR37" s="487"/>
      <c r="BS37" s="487"/>
      <c r="BT37" s="487"/>
      <c r="BU37" s="487"/>
      <c r="BV37" s="487"/>
      <c r="BW37" s="487"/>
      <c r="BX37" s="487"/>
      <c r="BY37" s="487"/>
      <c r="BZ37" s="487"/>
      <c r="CA37" s="487"/>
      <c r="CB37" s="487"/>
      <c r="CC37" s="487"/>
      <c r="CD37" s="488"/>
      <c r="CE37" s="489"/>
      <c r="CF37" s="490"/>
      <c r="CG37" s="490"/>
      <c r="CH37" s="490"/>
      <c r="CI37" s="490"/>
      <c r="CJ37" s="490"/>
      <c r="CK37" s="490"/>
      <c r="CL37" s="490"/>
      <c r="CM37" s="490"/>
      <c r="CN37" s="490"/>
      <c r="CO37" s="490"/>
      <c r="CP37" s="490"/>
      <c r="CQ37" s="490"/>
      <c r="CR37" s="490"/>
      <c r="CS37" s="490"/>
      <c r="CT37" s="490"/>
      <c r="CU37" s="490"/>
      <c r="CV37" s="490"/>
      <c r="CW37" s="490"/>
      <c r="CX37" s="491"/>
      <c r="CY37" s="486"/>
      <c r="CZ37" s="487"/>
      <c r="DA37" s="487"/>
      <c r="DB37" s="487"/>
      <c r="DC37" s="487"/>
      <c r="DD37" s="487"/>
      <c r="DE37" s="487"/>
      <c r="DF37" s="487"/>
      <c r="DG37" s="487"/>
      <c r="DH37" s="487"/>
      <c r="DI37" s="487"/>
      <c r="DJ37" s="487"/>
      <c r="DK37" s="487"/>
      <c r="DL37" s="487"/>
      <c r="DM37" s="487"/>
      <c r="DN37" s="487"/>
      <c r="DO37" s="487"/>
      <c r="DP37" s="487"/>
      <c r="DQ37" s="487"/>
      <c r="DR37" s="488"/>
      <c r="DS37" s="53"/>
      <c r="DT37" s="39"/>
      <c r="DU37" s="39"/>
      <c r="DV37" s="39"/>
      <c r="DW37" s="39"/>
      <c r="DX37" s="39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2"/>
      <c r="EJ37" s="536"/>
      <c r="EK37" s="537"/>
      <c r="EL37" s="537"/>
      <c r="EM37" s="537"/>
      <c r="EN37" s="537"/>
      <c r="EO37" s="537"/>
      <c r="EP37" s="537"/>
      <c r="EQ37" s="537"/>
      <c r="ER37" s="537"/>
      <c r="ES37" s="537"/>
      <c r="ET37" s="537"/>
      <c r="EU37" s="537"/>
      <c r="EV37" s="537"/>
      <c r="EW37" s="537"/>
      <c r="EX37" s="537"/>
      <c r="EY37" s="537"/>
      <c r="EZ37" s="537"/>
      <c r="FA37" s="537"/>
      <c r="FB37" s="537"/>
      <c r="FC37" s="537"/>
      <c r="FD37" s="537"/>
      <c r="FE37" s="537"/>
      <c r="FF37" s="537"/>
      <c r="FG37" s="537"/>
      <c r="FH37" s="537"/>
      <c r="FI37" s="537"/>
      <c r="FJ37" s="537"/>
      <c r="FK37" s="537"/>
      <c r="FL37" s="537"/>
      <c r="FM37" s="537"/>
      <c r="FN37" s="537"/>
      <c r="FO37" s="498"/>
      <c r="FP37" s="499"/>
      <c r="FQ37" s="499"/>
      <c r="FR37" s="499"/>
      <c r="FS37" s="499"/>
      <c r="FT37" s="499"/>
      <c r="FU37" s="499"/>
      <c r="FV37" s="499"/>
      <c r="FW37" s="499"/>
      <c r="FX37" s="499"/>
      <c r="FY37" s="499"/>
      <c r="FZ37" s="499"/>
      <c r="GA37" s="499"/>
      <c r="GB37" s="499"/>
      <c r="GC37" s="499"/>
      <c r="GD37" s="499"/>
      <c r="GE37" s="499"/>
      <c r="GF37" s="499"/>
      <c r="GG37" s="499"/>
      <c r="GH37" s="499"/>
      <c r="GI37" s="499"/>
      <c r="GJ37" s="499"/>
      <c r="GK37" s="499"/>
      <c r="GL37" s="499"/>
      <c r="GM37" s="499"/>
      <c r="GN37" s="499"/>
      <c r="GO37" s="499"/>
      <c r="GP37" s="499"/>
      <c r="GQ37" s="500"/>
      <c r="GR37" s="45"/>
      <c r="GS37" s="13"/>
      <c r="GT37" s="13"/>
      <c r="GU37" s="1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</row>
    <row r="38" spans="2:269" ht="6" customHeight="1" x14ac:dyDescent="0.4">
      <c r="B38" s="523"/>
      <c r="C38" s="524"/>
      <c r="D38" s="524"/>
      <c r="E38" s="525"/>
      <c r="F38" s="218"/>
      <c r="G38" s="219"/>
      <c r="H38" s="219"/>
      <c r="I38" s="219"/>
      <c r="J38" s="219"/>
      <c r="K38" s="219"/>
      <c r="L38" s="219"/>
      <c r="M38" s="219"/>
      <c r="N38" s="219"/>
      <c r="O38" s="219"/>
      <c r="P38" s="359"/>
      <c r="Q38" s="328"/>
      <c r="R38" s="324"/>
      <c r="S38" s="324"/>
      <c r="T38" s="324"/>
      <c r="U38" s="481"/>
      <c r="V38" s="481"/>
      <c r="W38" s="481"/>
      <c r="X38" s="481"/>
      <c r="Y38" s="481"/>
      <c r="Z38" s="481"/>
      <c r="AA38" s="481"/>
      <c r="AB38" s="481"/>
      <c r="AC38" s="324"/>
      <c r="AD38" s="324"/>
      <c r="AE38" s="324"/>
      <c r="AF38" s="325"/>
      <c r="AG38" s="328"/>
      <c r="AH38" s="324"/>
      <c r="AI38" s="324"/>
      <c r="AJ38" s="324"/>
      <c r="AK38" s="481"/>
      <c r="AL38" s="481"/>
      <c r="AM38" s="481"/>
      <c r="AN38" s="481"/>
      <c r="AO38" s="481"/>
      <c r="AP38" s="481"/>
      <c r="AQ38" s="481"/>
      <c r="AR38" s="481"/>
      <c r="AS38" s="324"/>
      <c r="AT38" s="324"/>
      <c r="AU38" s="324"/>
      <c r="AV38" s="325"/>
      <c r="AW38" s="328"/>
      <c r="AX38" s="324"/>
      <c r="AY38" s="324"/>
      <c r="AZ38" s="324"/>
      <c r="BA38" s="481"/>
      <c r="BB38" s="481"/>
      <c r="BC38" s="481"/>
      <c r="BD38" s="481"/>
      <c r="BE38" s="481"/>
      <c r="BF38" s="481"/>
      <c r="BG38" s="481"/>
      <c r="BH38" s="481"/>
      <c r="BI38" s="324"/>
      <c r="BJ38" s="324"/>
      <c r="BK38" s="324"/>
      <c r="BL38" s="325"/>
      <c r="BM38" s="486"/>
      <c r="BN38" s="487"/>
      <c r="BO38" s="487"/>
      <c r="BP38" s="487"/>
      <c r="BQ38" s="487"/>
      <c r="BR38" s="487"/>
      <c r="BS38" s="487"/>
      <c r="BT38" s="487"/>
      <c r="BU38" s="487"/>
      <c r="BV38" s="487"/>
      <c r="BW38" s="487"/>
      <c r="BX38" s="487"/>
      <c r="BY38" s="487"/>
      <c r="BZ38" s="487"/>
      <c r="CA38" s="487"/>
      <c r="CB38" s="487"/>
      <c r="CC38" s="487"/>
      <c r="CD38" s="488"/>
      <c r="CE38" s="54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486"/>
      <c r="CZ38" s="487"/>
      <c r="DA38" s="487"/>
      <c r="DB38" s="487"/>
      <c r="DC38" s="487"/>
      <c r="DD38" s="487"/>
      <c r="DE38" s="487"/>
      <c r="DF38" s="487"/>
      <c r="DG38" s="487"/>
      <c r="DH38" s="487"/>
      <c r="DI38" s="487"/>
      <c r="DJ38" s="487"/>
      <c r="DK38" s="487"/>
      <c r="DL38" s="487"/>
      <c r="DM38" s="487"/>
      <c r="DN38" s="487"/>
      <c r="DO38" s="487"/>
      <c r="DP38" s="487"/>
      <c r="DQ38" s="487"/>
      <c r="DR38" s="488"/>
      <c r="DS38" s="53"/>
      <c r="DT38" s="39"/>
      <c r="DU38" s="39"/>
      <c r="DV38" s="39"/>
      <c r="DW38" s="39"/>
      <c r="DX38" s="39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2"/>
      <c r="EJ38" s="536"/>
      <c r="EK38" s="537"/>
      <c r="EL38" s="537"/>
      <c r="EM38" s="537"/>
      <c r="EN38" s="537"/>
      <c r="EO38" s="537"/>
      <c r="EP38" s="537"/>
      <c r="EQ38" s="537"/>
      <c r="ER38" s="537"/>
      <c r="ES38" s="537"/>
      <c r="ET38" s="537"/>
      <c r="EU38" s="537"/>
      <c r="EV38" s="537"/>
      <c r="EW38" s="537"/>
      <c r="EX38" s="537"/>
      <c r="EY38" s="537"/>
      <c r="EZ38" s="537"/>
      <c r="FA38" s="537"/>
      <c r="FB38" s="537"/>
      <c r="FC38" s="537"/>
      <c r="FD38" s="537"/>
      <c r="FE38" s="537"/>
      <c r="FF38" s="537"/>
      <c r="FG38" s="537"/>
      <c r="FH38" s="537"/>
      <c r="FI38" s="537"/>
      <c r="FJ38" s="537"/>
      <c r="FK38" s="537"/>
      <c r="FL38" s="537"/>
      <c r="FM38" s="537"/>
      <c r="FN38" s="537"/>
      <c r="FO38" s="4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7"/>
      <c r="GR38" s="45"/>
      <c r="GS38" s="13"/>
      <c r="GT38" s="13"/>
      <c r="GU38" s="13"/>
    </row>
    <row r="39" spans="2:269" ht="6" customHeight="1" x14ac:dyDescent="0.4">
      <c r="B39" s="523"/>
      <c r="C39" s="524"/>
      <c r="D39" s="524"/>
      <c r="E39" s="525"/>
      <c r="F39" s="218"/>
      <c r="G39" s="219"/>
      <c r="H39" s="219"/>
      <c r="I39" s="219"/>
      <c r="J39" s="219"/>
      <c r="K39" s="219"/>
      <c r="L39" s="219"/>
      <c r="M39" s="219"/>
      <c r="N39" s="219"/>
      <c r="O39" s="219"/>
      <c r="P39" s="359"/>
      <c r="Q39" s="328"/>
      <c r="R39" s="324"/>
      <c r="S39" s="324"/>
      <c r="T39" s="324"/>
      <c r="U39" s="481"/>
      <c r="V39" s="481"/>
      <c r="W39" s="481"/>
      <c r="X39" s="481"/>
      <c r="Y39" s="481"/>
      <c r="Z39" s="481"/>
      <c r="AA39" s="481"/>
      <c r="AB39" s="481"/>
      <c r="AC39" s="324"/>
      <c r="AD39" s="324"/>
      <c r="AE39" s="324"/>
      <c r="AF39" s="325"/>
      <c r="AG39" s="328"/>
      <c r="AH39" s="324"/>
      <c r="AI39" s="324"/>
      <c r="AJ39" s="324"/>
      <c r="AK39" s="481"/>
      <c r="AL39" s="481"/>
      <c r="AM39" s="481"/>
      <c r="AN39" s="481"/>
      <c r="AO39" s="481"/>
      <c r="AP39" s="481"/>
      <c r="AQ39" s="481"/>
      <c r="AR39" s="481"/>
      <c r="AS39" s="324"/>
      <c r="AT39" s="324"/>
      <c r="AU39" s="324"/>
      <c r="AV39" s="325"/>
      <c r="AW39" s="328"/>
      <c r="AX39" s="324"/>
      <c r="AY39" s="324"/>
      <c r="AZ39" s="324"/>
      <c r="BA39" s="481"/>
      <c r="BB39" s="481"/>
      <c r="BC39" s="481"/>
      <c r="BD39" s="481"/>
      <c r="BE39" s="481"/>
      <c r="BF39" s="481"/>
      <c r="BG39" s="481"/>
      <c r="BH39" s="481"/>
      <c r="BI39" s="324"/>
      <c r="BJ39" s="324"/>
      <c r="BK39" s="324"/>
      <c r="BL39" s="325"/>
      <c r="BM39" s="50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2"/>
      <c r="CE39" s="50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0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0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2"/>
      <c r="EJ39" s="536"/>
      <c r="EK39" s="537"/>
      <c r="EL39" s="537"/>
      <c r="EM39" s="537"/>
      <c r="EN39" s="537"/>
      <c r="EO39" s="537"/>
      <c r="EP39" s="537"/>
      <c r="EQ39" s="537"/>
      <c r="ER39" s="537"/>
      <c r="ES39" s="537"/>
      <c r="ET39" s="537"/>
      <c r="EU39" s="537"/>
      <c r="EV39" s="537"/>
      <c r="EW39" s="537"/>
      <c r="EX39" s="537"/>
      <c r="EY39" s="537"/>
      <c r="EZ39" s="537"/>
      <c r="FA39" s="537"/>
      <c r="FB39" s="537"/>
      <c r="FC39" s="537"/>
      <c r="FD39" s="537"/>
      <c r="FE39" s="537"/>
      <c r="FF39" s="537"/>
      <c r="FG39" s="537"/>
      <c r="FH39" s="537"/>
      <c r="FI39" s="537"/>
      <c r="FJ39" s="537"/>
      <c r="FK39" s="537"/>
      <c r="FL39" s="537"/>
      <c r="FM39" s="537"/>
      <c r="FN39" s="537"/>
      <c r="FO39" s="46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9"/>
      <c r="GR39" s="45"/>
      <c r="GS39" s="13"/>
      <c r="GT39" s="13"/>
      <c r="GU39" s="13"/>
    </row>
    <row r="40" spans="2:269" ht="6" customHeight="1" x14ac:dyDescent="0.4">
      <c r="B40" s="523"/>
      <c r="C40" s="524"/>
      <c r="D40" s="524"/>
      <c r="E40" s="525"/>
      <c r="F40" s="502"/>
      <c r="G40" s="389"/>
      <c r="H40" s="389"/>
      <c r="I40" s="389"/>
      <c r="J40" s="389"/>
      <c r="K40" s="389"/>
      <c r="L40" s="389"/>
      <c r="M40" s="389"/>
      <c r="N40" s="389"/>
      <c r="O40" s="389"/>
      <c r="P40" s="390"/>
      <c r="Q40" s="404"/>
      <c r="R40" s="405"/>
      <c r="S40" s="405"/>
      <c r="T40" s="405"/>
      <c r="U40" s="482"/>
      <c r="V40" s="482"/>
      <c r="W40" s="482"/>
      <c r="X40" s="482"/>
      <c r="Y40" s="482"/>
      <c r="Z40" s="482"/>
      <c r="AA40" s="482"/>
      <c r="AB40" s="482"/>
      <c r="AC40" s="405"/>
      <c r="AD40" s="405"/>
      <c r="AE40" s="405"/>
      <c r="AF40" s="406"/>
      <c r="AG40" s="404"/>
      <c r="AH40" s="405"/>
      <c r="AI40" s="405"/>
      <c r="AJ40" s="405"/>
      <c r="AK40" s="482"/>
      <c r="AL40" s="482"/>
      <c r="AM40" s="482"/>
      <c r="AN40" s="482"/>
      <c r="AO40" s="482"/>
      <c r="AP40" s="482"/>
      <c r="AQ40" s="482"/>
      <c r="AR40" s="482"/>
      <c r="AS40" s="405"/>
      <c r="AT40" s="405"/>
      <c r="AU40" s="405"/>
      <c r="AV40" s="406"/>
      <c r="AW40" s="404"/>
      <c r="AX40" s="405"/>
      <c r="AY40" s="405"/>
      <c r="AZ40" s="405"/>
      <c r="BA40" s="482"/>
      <c r="BB40" s="482"/>
      <c r="BC40" s="482"/>
      <c r="BD40" s="482"/>
      <c r="BE40" s="482"/>
      <c r="BF40" s="482"/>
      <c r="BG40" s="482"/>
      <c r="BH40" s="482"/>
      <c r="BI40" s="405"/>
      <c r="BJ40" s="405"/>
      <c r="BK40" s="405"/>
      <c r="BL40" s="406"/>
      <c r="BM40" s="58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60"/>
      <c r="CE40" s="58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8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8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60"/>
      <c r="EJ40" s="539"/>
      <c r="EK40" s="540"/>
      <c r="EL40" s="540"/>
      <c r="EM40" s="540"/>
      <c r="EN40" s="540"/>
      <c r="EO40" s="540"/>
      <c r="EP40" s="540"/>
      <c r="EQ40" s="540"/>
      <c r="ER40" s="540"/>
      <c r="ES40" s="540"/>
      <c r="ET40" s="540"/>
      <c r="EU40" s="540"/>
      <c r="EV40" s="540"/>
      <c r="EW40" s="540"/>
      <c r="EX40" s="540"/>
      <c r="EY40" s="540"/>
      <c r="EZ40" s="540"/>
      <c r="FA40" s="540"/>
      <c r="FB40" s="540"/>
      <c r="FC40" s="540"/>
      <c r="FD40" s="540"/>
      <c r="FE40" s="540"/>
      <c r="FF40" s="540"/>
      <c r="FG40" s="540"/>
      <c r="FH40" s="540"/>
      <c r="FI40" s="540"/>
      <c r="FJ40" s="540"/>
      <c r="FK40" s="540"/>
      <c r="FL40" s="540"/>
      <c r="FM40" s="540"/>
      <c r="FN40" s="540"/>
      <c r="FO40" s="61"/>
      <c r="FP40" s="59"/>
      <c r="FQ40" s="59"/>
      <c r="FR40" s="59"/>
      <c r="FS40" s="59"/>
      <c r="FT40" s="59"/>
      <c r="FU40" s="59"/>
      <c r="FV40" s="59"/>
      <c r="FW40" s="59"/>
      <c r="FX40" s="62"/>
      <c r="FY40" s="62"/>
      <c r="FZ40" s="59"/>
      <c r="GA40" s="59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4"/>
      <c r="GR40" s="45"/>
      <c r="GS40" s="13"/>
      <c r="GT40" s="13"/>
      <c r="GU40" s="13"/>
    </row>
    <row r="41" spans="2:269" ht="5.45" customHeight="1" x14ac:dyDescent="0.4">
      <c r="B41" s="523"/>
      <c r="C41" s="524"/>
      <c r="D41" s="524"/>
      <c r="E41" s="525"/>
      <c r="F41" s="473" t="s">
        <v>44</v>
      </c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4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6"/>
      <c r="BM41" s="65" t="s">
        <v>45</v>
      </c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7"/>
      <c r="CE41" s="68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50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70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51"/>
      <c r="EG41" s="51"/>
      <c r="EH41" s="51"/>
      <c r="EI41" s="52"/>
      <c r="EJ41" s="72"/>
      <c r="EK41" s="73"/>
      <c r="EL41" s="73"/>
      <c r="EM41" s="73"/>
      <c r="EN41" s="73"/>
      <c r="EO41" s="73"/>
      <c r="EP41" s="73"/>
      <c r="EQ41" s="73"/>
      <c r="ER41" s="73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51"/>
      <c r="FN41" s="75"/>
      <c r="FO41" s="51"/>
      <c r="FP41" s="51"/>
      <c r="FQ41" s="51"/>
      <c r="FR41" s="51"/>
      <c r="FS41" s="51"/>
      <c r="FT41" s="5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6"/>
      <c r="GR41" s="45"/>
      <c r="GS41" s="13"/>
      <c r="GT41" s="13"/>
      <c r="GU41" s="13"/>
    </row>
    <row r="42" spans="2:269" ht="6" customHeight="1" x14ac:dyDescent="0.4">
      <c r="B42" s="523"/>
      <c r="C42" s="524"/>
      <c r="D42" s="524"/>
      <c r="E42" s="525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7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  <c r="BG42" s="478"/>
      <c r="BH42" s="478"/>
      <c r="BI42" s="478"/>
      <c r="BJ42" s="478"/>
      <c r="BK42" s="478"/>
      <c r="BL42" s="479"/>
      <c r="BM42" s="77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78"/>
      <c r="CE42" s="50"/>
      <c r="CF42" s="79"/>
      <c r="CG42" s="251"/>
      <c r="CH42" s="252"/>
      <c r="CI42" s="252"/>
      <c r="CJ42" s="252"/>
      <c r="CK42" s="252"/>
      <c r="CL42" s="252"/>
      <c r="CM42" s="447"/>
      <c r="CN42" s="336" t="s">
        <v>46</v>
      </c>
      <c r="CO42" s="336"/>
      <c r="CP42" s="336"/>
      <c r="CQ42" s="336"/>
      <c r="CR42" s="336"/>
      <c r="CS42" s="336"/>
      <c r="CT42" s="336"/>
      <c r="CU42" s="336"/>
      <c r="CV42" s="336"/>
      <c r="CW42" s="80"/>
      <c r="CX42" s="51"/>
      <c r="CY42" s="50"/>
      <c r="CZ42" s="51"/>
      <c r="DA42" s="251"/>
      <c r="DB42" s="252"/>
      <c r="DC42" s="252"/>
      <c r="DD42" s="252"/>
      <c r="DE42" s="252"/>
      <c r="DF42" s="252"/>
      <c r="DG42" s="447"/>
      <c r="DH42" s="336" t="s">
        <v>46</v>
      </c>
      <c r="DI42" s="336"/>
      <c r="DJ42" s="336"/>
      <c r="DK42" s="336"/>
      <c r="DL42" s="336"/>
      <c r="DM42" s="336"/>
      <c r="DN42" s="336"/>
      <c r="DO42" s="336"/>
      <c r="DP42" s="336"/>
      <c r="DQ42" s="80"/>
      <c r="DR42" s="51"/>
      <c r="DS42" s="81"/>
      <c r="DT42" s="7"/>
      <c r="DU42" s="417"/>
      <c r="DV42" s="321"/>
      <c r="DW42" s="321"/>
      <c r="DX42" s="321"/>
      <c r="DY42" s="321"/>
      <c r="DZ42" s="321"/>
      <c r="EA42" s="321"/>
      <c r="EB42" s="321"/>
      <c r="EC42" s="330"/>
      <c r="ED42" s="82"/>
      <c r="EE42" s="83"/>
      <c r="EF42" s="427" t="s">
        <v>20</v>
      </c>
      <c r="EG42" s="427"/>
      <c r="EH42" s="427"/>
      <c r="EI42" s="52"/>
      <c r="EJ42" s="84"/>
      <c r="EK42" s="85"/>
      <c r="EL42" s="453"/>
      <c r="EM42" s="454"/>
      <c r="EN42" s="454"/>
      <c r="EO42" s="454"/>
      <c r="EP42" s="455"/>
      <c r="EQ42" s="86"/>
      <c r="ER42" s="86"/>
      <c r="ES42" s="462" t="s">
        <v>47</v>
      </c>
      <c r="ET42" s="462"/>
      <c r="EU42" s="462"/>
      <c r="EV42" s="462"/>
      <c r="EW42" s="463" t="s">
        <v>48</v>
      </c>
      <c r="EX42" s="463"/>
      <c r="EY42" s="463"/>
      <c r="EZ42" s="463"/>
      <c r="FA42" s="463"/>
      <c r="FB42" s="463"/>
      <c r="FC42" s="463"/>
      <c r="FD42" s="463"/>
      <c r="FE42" s="463"/>
      <c r="FF42" s="463"/>
      <c r="FG42" s="463"/>
      <c r="FH42" s="463"/>
      <c r="FI42" s="463"/>
      <c r="FJ42" s="463"/>
      <c r="FK42" s="463"/>
      <c r="FL42" s="463"/>
      <c r="FM42" s="87"/>
      <c r="FN42" s="88"/>
      <c r="FO42" s="87"/>
      <c r="FP42" s="83"/>
      <c r="FQ42" s="417"/>
      <c r="FR42" s="321"/>
      <c r="FS42" s="321"/>
      <c r="FT42" s="321"/>
      <c r="FU42" s="330"/>
      <c r="FV42" s="83"/>
      <c r="FW42" s="83"/>
      <c r="FX42" s="86"/>
      <c r="FY42" s="86"/>
      <c r="FZ42" s="86"/>
      <c r="GA42" s="86"/>
      <c r="GB42" s="86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90"/>
      <c r="GR42" s="45"/>
      <c r="GS42" s="13"/>
      <c r="GT42" s="13"/>
      <c r="GU42" s="13"/>
    </row>
    <row r="43" spans="2:269" ht="6" customHeight="1" x14ac:dyDescent="0.4">
      <c r="B43" s="523"/>
      <c r="C43" s="524"/>
      <c r="D43" s="524"/>
      <c r="E43" s="525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7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  <c r="BK43" s="478"/>
      <c r="BL43" s="479"/>
      <c r="BM43" s="77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78"/>
      <c r="CE43" s="50"/>
      <c r="CF43" s="79"/>
      <c r="CG43" s="254"/>
      <c r="CH43" s="255"/>
      <c r="CI43" s="255"/>
      <c r="CJ43" s="255"/>
      <c r="CK43" s="255"/>
      <c r="CL43" s="255"/>
      <c r="CM43" s="448"/>
      <c r="CN43" s="336"/>
      <c r="CO43" s="336"/>
      <c r="CP43" s="336"/>
      <c r="CQ43" s="336"/>
      <c r="CR43" s="336"/>
      <c r="CS43" s="336"/>
      <c r="CT43" s="336"/>
      <c r="CU43" s="336"/>
      <c r="CV43" s="336"/>
      <c r="CW43" s="80"/>
      <c r="CX43" s="51"/>
      <c r="CY43" s="50"/>
      <c r="CZ43" s="51"/>
      <c r="DA43" s="254"/>
      <c r="DB43" s="255"/>
      <c r="DC43" s="255"/>
      <c r="DD43" s="255"/>
      <c r="DE43" s="255"/>
      <c r="DF43" s="255"/>
      <c r="DG43" s="448"/>
      <c r="DH43" s="336"/>
      <c r="DI43" s="336"/>
      <c r="DJ43" s="336"/>
      <c r="DK43" s="336"/>
      <c r="DL43" s="336"/>
      <c r="DM43" s="336"/>
      <c r="DN43" s="336"/>
      <c r="DO43" s="336"/>
      <c r="DP43" s="336"/>
      <c r="DQ43" s="80"/>
      <c r="DR43" s="51"/>
      <c r="DS43" s="81"/>
      <c r="DT43" s="7"/>
      <c r="DU43" s="418"/>
      <c r="DV43" s="324"/>
      <c r="DW43" s="324"/>
      <c r="DX43" s="324"/>
      <c r="DY43" s="324"/>
      <c r="DZ43" s="324"/>
      <c r="EA43" s="324"/>
      <c r="EB43" s="324"/>
      <c r="EC43" s="331"/>
      <c r="ED43" s="82"/>
      <c r="EE43" s="83"/>
      <c r="EF43" s="427"/>
      <c r="EG43" s="427"/>
      <c r="EH43" s="427"/>
      <c r="EI43" s="91"/>
      <c r="EJ43" s="84"/>
      <c r="EK43" s="87"/>
      <c r="EL43" s="456"/>
      <c r="EM43" s="457"/>
      <c r="EN43" s="457"/>
      <c r="EO43" s="457"/>
      <c r="EP43" s="458"/>
      <c r="EQ43" s="86"/>
      <c r="ER43" s="86"/>
      <c r="ES43" s="462"/>
      <c r="ET43" s="462"/>
      <c r="EU43" s="462"/>
      <c r="EV43" s="462"/>
      <c r="EW43" s="463"/>
      <c r="EX43" s="463"/>
      <c r="EY43" s="463"/>
      <c r="EZ43" s="463"/>
      <c r="FA43" s="463"/>
      <c r="FB43" s="463"/>
      <c r="FC43" s="463"/>
      <c r="FD43" s="463"/>
      <c r="FE43" s="463"/>
      <c r="FF43" s="463"/>
      <c r="FG43" s="463"/>
      <c r="FH43" s="463"/>
      <c r="FI43" s="463"/>
      <c r="FJ43" s="463"/>
      <c r="FK43" s="463"/>
      <c r="FL43" s="463"/>
      <c r="FM43" s="87"/>
      <c r="FN43" s="88"/>
      <c r="FO43" s="87"/>
      <c r="FP43" s="83"/>
      <c r="FQ43" s="418"/>
      <c r="FR43" s="324"/>
      <c r="FS43" s="324"/>
      <c r="FT43" s="324"/>
      <c r="FU43" s="331"/>
      <c r="FV43" s="83"/>
      <c r="FW43" s="436" t="s">
        <v>49</v>
      </c>
      <c r="FX43" s="436"/>
      <c r="FY43" s="436"/>
      <c r="FZ43" s="436"/>
      <c r="GA43" s="436"/>
      <c r="GB43" s="437" t="s">
        <v>50</v>
      </c>
      <c r="GC43" s="437"/>
      <c r="GD43" s="437"/>
      <c r="GE43" s="437"/>
      <c r="GF43" s="437"/>
      <c r="GG43" s="437"/>
      <c r="GH43" s="437"/>
      <c r="GI43" s="437"/>
      <c r="GJ43" s="437"/>
      <c r="GK43" s="437"/>
      <c r="GL43" s="437"/>
      <c r="GM43" s="437"/>
      <c r="GN43" s="437"/>
      <c r="GO43" s="437"/>
      <c r="GP43" s="89"/>
      <c r="GQ43" s="90"/>
      <c r="GR43" s="45"/>
      <c r="GS43" s="13"/>
      <c r="GT43" s="13"/>
      <c r="GU43" s="13"/>
    </row>
    <row r="44" spans="2:269" ht="6" customHeight="1" x14ac:dyDescent="0.4">
      <c r="B44" s="523"/>
      <c r="C44" s="524"/>
      <c r="D44" s="524"/>
      <c r="E44" s="525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7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478"/>
      <c r="AW44" s="478"/>
      <c r="AX44" s="478"/>
      <c r="AY44" s="478"/>
      <c r="AZ44" s="478"/>
      <c r="BA44" s="478"/>
      <c r="BB44" s="478"/>
      <c r="BC44" s="478"/>
      <c r="BD44" s="478"/>
      <c r="BE44" s="478"/>
      <c r="BF44" s="478"/>
      <c r="BG44" s="478"/>
      <c r="BH44" s="478"/>
      <c r="BI44" s="478"/>
      <c r="BJ44" s="478"/>
      <c r="BK44" s="478"/>
      <c r="BL44" s="479"/>
      <c r="BM44" s="77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78"/>
      <c r="CE44" s="50"/>
      <c r="CF44" s="79"/>
      <c r="CG44" s="315"/>
      <c r="CH44" s="316"/>
      <c r="CI44" s="316"/>
      <c r="CJ44" s="316"/>
      <c r="CK44" s="316"/>
      <c r="CL44" s="316"/>
      <c r="CM44" s="449"/>
      <c r="CN44" s="336"/>
      <c r="CO44" s="336"/>
      <c r="CP44" s="336"/>
      <c r="CQ44" s="336"/>
      <c r="CR44" s="336"/>
      <c r="CS44" s="336"/>
      <c r="CT44" s="336"/>
      <c r="CU44" s="336"/>
      <c r="CV44" s="336"/>
      <c r="CW44" s="80"/>
      <c r="CX44" s="51"/>
      <c r="CY44" s="50"/>
      <c r="CZ44" s="51"/>
      <c r="DA44" s="315"/>
      <c r="DB44" s="316"/>
      <c r="DC44" s="316"/>
      <c r="DD44" s="316"/>
      <c r="DE44" s="316"/>
      <c r="DF44" s="316"/>
      <c r="DG44" s="449"/>
      <c r="DH44" s="336"/>
      <c r="DI44" s="336"/>
      <c r="DJ44" s="336"/>
      <c r="DK44" s="336"/>
      <c r="DL44" s="336"/>
      <c r="DM44" s="336"/>
      <c r="DN44" s="336"/>
      <c r="DO44" s="336"/>
      <c r="DP44" s="336"/>
      <c r="DQ44" s="80"/>
      <c r="DR44" s="51"/>
      <c r="DS44" s="81"/>
      <c r="DT44" s="7"/>
      <c r="DU44" s="418"/>
      <c r="DV44" s="324"/>
      <c r="DW44" s="324"/>
      <c r="DX44" s="324"/>
      <c r="DY44" s="324"/>
      <c r="DZ44" s="324"/>
      <c r="EA44" s="324"/>
      <c r="EB44" s="324"/>
      <c r="EC44" s="331"/>
      <c r="ED44" s="82"/>
      <c r="EE44" s="83"/>
      <c r="EF44" s="427"/>
      <c r="EG44" s="427"/>
      <c r="EH44" s="427"/>
      <c r="EI44" s="91"/>
      <c r="EJ44" s="84"/>
      <c r="EK44" s="87"/>
      <c r="EL44" s="456"/>
      <c r="EM44" s="457"/>
      <c r="EN44" s="457"/>
      <c r="EO44" s="457"/>
      <c r="EP44" s="458"/>
      <c r="EQ44" s="86"/>
      <c r="ER44" s="86"/>
      <c r="ES44" s="462"/>
      <c r="ET44" s="462"/>
      <c r="EU44" s="462"/>
      <c r="EV44" s="462"/>
      <c r="EW44" s="463"/>
      <c r="EX44" s="463"/>
      <c r="EY44" s="463"/>
      <c r="EZ44" s="463"/>
      <c r="FA44" s="463"/>
      <c r="FB44" s="463"/>
      <c r="FC44" s="463"/>
      <c r="FD44" s="463"/>
      <c r="FE44" s="463"/>
      <c r="FF44" s="463"/>
      <c r="FG44" s="463"/>
      <c r="FH44" s="463"/>
      <c r="FI44" s="463"/>
      <c r="FJ44" s="463"/>
      <c r="FK44" s="463"/>
      <c r="FL44" s="463"/>
      <c r="FM44" s="87"/>
      <c r="FN44" s="88"/>
      <c r="FO44" s="87"/>
      <c r="FP44" s="83"/>
      <c r="FQ44" s="418"/>
      <c r="FR44" s="324"/>
      <c r="FS44" s="324"/>
      <c r="FT44" s="324"/>
      <c r="FU44" s="331"/>
      <c r="FV44" s="83"/>
      <c r="FW44" s="436"/>
      <c r="FX44" s="436"/>
      <c r="FY44" s="436"/>
      <c r="FZ44" s="436"/>
      <c r="GA44" s="436"/>
      <c r="GB44" s="437"/>
      <c r="GC44" s="437"/>
      <c r="GD44" s="437"/>
      <c r="GE44" s="437"/>
      <c r="GF44" s="437"/>
      <c r="GG44" s="437"/>
      <c r="GH44" s="437"/>
      <c r="GI44" s="437"/>
      <c r="GJ44" s="437"/>
      <c r="GK44" s="437"/>
      <c r="GL44" s="437"/>
      <c r="GM44" s="437"/>
      <c r="GN44" s="437"/>
      <c r="GO44" s="437"/>
      <c r="GP44" s="89"/>
      <c r="GQ44" s="90"/>
      <c r="GR44" s="45"/>
      <c r="GS44" s="13"/>
      <c r="GT44" s="13"/>
      <c r="GU44" s="13"/>
    </row>
    <row r="45" spans="2:269" ht="6" customHeight="1" x14ac:dyDescent="0.4">
      <c r="B45" s="523"/>
      <c r="C45" s="524"/>
      <c r="D45" s="524"/>
      <c r="E45" s="525"/>
      <c r="F45" s="309" t="s">
        <v>51</v>
      </c>
      <c r="G45" s="310"/>
      <c r="H45" s="310"/>
      <c r="I45" s="310"/>
      <c r="J45" s="310"/>
      <c r="K45" s="310"/>
      <c r="L45" s="310"/>
      <c r="M45" s="310"/>
      <c r="N45" s="310"/>
      <c r="O45" s="310"/>
      <c r="P45" s="311"/>
      <c r="Q45" s="438" t="s">
        <v>10</v>
      </c>
      <c r="R45" s="439"/>
      <c r="S45" s="439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  <c r="AS45" s="440"/>
      <c r="AT45" s="440"/>
      <c r="AU45" s="440"/>
      <c r="AV45" s="440"/>
      <c r="AW45" s="440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H45" s="440"/>
      <c r="BI45" s="440"/>
      <c r="BJ45" s="440"/>
      <c r="BK45" s="440"/>
      <c r="BL45" s="441"/>
      <c r="BM45" s="77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78"/>
      <c r="CE45" s="81"/>
      <c r="CF45" s="83"/>
      <c r="CG45" s="83"/>
      <c r="CH45" s="83"/>
      <c r="CI45" s="83"/>
      <c r="CJ45" s="83"/>
      <c r="CK45" s="83"/>
      <c r="CL45" s="83"/>
      <c r="CM45" s="83"/>
      <c r="CN45" s="336"/>
      <c r="CO45" s="336"/>
      <c r="CP45" s="336"/>
      <c r="CQ45" s="336"/>
      <c r="CR45" s="336"/>
      <c r="CS45" s="336"/>
      <c r="CT45" s="336"/>
      <c r="CU45" s="336"/>
      <c r="CV45" s="336"/>
      <c r="CW45" s="80"/>
      <c r="CX45" s="91"/>
      <c r="CY45" s="50"/>
      <c r="CZ45" s="51"/>
      <c r="DA45" s="83"/>
      <c r="DB45" s="83"/>
      <c r="DC45" s="83"/>
      <c r="DD45" s="83"/>
      <c r="DE45" s="83"/>
      <c r="DF45" s="83"/>
      <c r="DG45" s="83"/>
      <c r="DH45" s="336"/>
      <c r="DI45" s="336"/>
      <c r="DJ45" s="336"/>
      <c r="DK45" s="336"/>
      <c r="DL45" s="336"/>
      <c r="DM45" s="336"/>
      <c r="DN45" s="336"/>
      <c r="DO45" s="336"/>
      <c r="DP45" s="336"/>
      <c r="DQ45" s="80"/>
      <c r="DR45" s="51"/>
      <c r="DS45" s="50"/>
      <c r="DT45" s="7"/>
      <c r="DU45" s="424"/>
      <c r="DV45" s="425"/>
      <c r="DW45" s="425"/>
      <c r="DX45" s="425"/>
      <c r="DY45" s="425"/>
      <c r="DZ45" s="425"/>
      <c r="EA45" s="425"/>
      <c r="EB45" s="425"/>
      <c r="EC45" s="426"/>
      <c r="ED45" s="82"/>
      <c r="EE45" s="83"/>
      <c r="EF45" s="427"/>
      <c r="EG45" s="427"/>
      <c r="EH45" s="427"/>
      <c r="EI45" s="52"/>
      <c r="EJ45" s="84"/>
      <c r="EK45" s="87"/>
      <c r="EL45" s="459"/>
      <c r="EM45" s="460"/>
      <c r="EN45" s="460"/>
      <c r="EO45" s="460"/>
      <c r="EP45" s="461"/>
      <c r="EQ45" s="86"/>
      <c r="ER45" s="86"/>
      <c r="ES45" s="462"/>
      <c r="ET45" s="462"/>
      <c r="EU45" s="462"/>
      <c r="EV45" s="462"/>
      <c r="EW45" s="463"/>
      <c r="EX45" s="463"/>
      <c r="EY45" s="463"/>
      <c r="EZ45" s="463"/>
      <c r="FA45" s="463"/>
      <c r="FB45" s="463"/>
      <c r="FC45" s="463"/>
      <c r="FD45" s="463"/>
      <c r="FE45" s="463"/>
      <c r="FF45" s="463"/>
      <c r="FG45" s="463"/>
      <c r="FH45" s="463"/>
      <c r="FI45" s="463"/>
      <c r="FJ45" s="463"/>
      <c r="FK45" s="463"/>
      <c r="FL45" s="463"/>
      <c r="FM45" s="87"/>
      <c r="FN45" s="88"/>
      <c r="FO45" s="87"/>
      <c r="FP45" s="83"/>
      <c r="FQ45" s="424"/>
      <c r="FR45" s="425"/>
      <c r="FS45" s="425"/>
      <c r="FT45" s="425"/>
      <c r="FU45" s="426"/>
      <c r="FV45" s="83"/>
      <c r="FW45" s="436"/>
      <c r="FX45" s="436"/>
      <c r="FY45" s="436"/>
      <c r="FZ45" s="436"/>
      <c r="GA45" s="436"/>
      <c r="GB45" s="437"/>
      <c r="GC45" s="437"/>
      <c r="GD45" s="437"/>
      <c r="GE45" s="437"/>
      <c r="GF45" s="437"/>
      <c r="GG45" s="437"/>
      <c r="GH45" s="437"/>
      <c r="GI45" s="437"/>
      <c r="GJ45" s="437"/>
      <c r="GK45" s="437"/>
      <c r="GL45" s="437"/>
      <c r="GM45" s="437"/>
      <c r="GN45" s="437"/>
      <c r="GO45" s="437"/>
      <c r="GP45" s="89"/>
      <c r="GQ45" s="90"/>
      <c r="GR45" s="45"/>
      <c r="GS45" s="13"/>
      <c r="GT45" s="13"/>
      <c r="GU45" s="13"/>
    </row>
    <row r="46" spans="2:269" ht="6" customHeight="1" x14ac:dyDescent="0.4">
      <c r="B46" s="523"/>
      <c r="C46" s="524"/>
      <c r="D46" s="524"/>
      <c r="E46" s="525"/>
      <c r="F46" s="309"/>
      <c r="G46" s="310"/>
      <c r="H46" s="310"/>
      <c r="I46" s="310"/>
      <c r="J46" s="310"/>
      <c r="K46" s="310"/>
      <c r="L46" s="310"/>
      <c r="M46" s="310"/>
      <c r="N46" s="310"/>
      <c r="O46" s="310"/>
      <c r="P46" s="311"/>
      <c r="Q46" s="391"/>
      <c r="R46" s="392"/>
      <c r="S46" s="392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2"/>
      <c r="AM46" s="442"/>
      <c r="AN46" s="442"/>
      <c r="AO46" s="442"/>
      <c r="AP46" s="442"/>
      <c r="AQ46" s="442"/>
      <c r="AR46" s="442"/>
      <c r="AS46" s="442"/>
      <c r="AT46" s="442"/>
      <c r="AU46" s="442"/>
      <c r="AV46" s="442"/>
      <c r="AW46" s="442"/>
      <c r="AX46" s="442"/>
      <c r="AY46" s="442"/>
      <c r="AZ46" s="442"/>
      <c r="BA46" s="442"/>
      <c r="BB46" s="442"/>
      <c r="BC46" s="442"/>
      <c r="BD46" s="442"/>
      <c r="BE46" s="442"/>
      <c r="BF46" s="442"/>
      <c r="BG46" s="442"/>
      <c r="BH46" s="442"/>
      <c r="BI46" s="442"/>
      <c r="BJ46" s="442"/>
      <c r="BK46" s="442"/>
      <c r="BL46" s="443"/>
      <c r="BM46" s="444"/>
      <c r="BN46" s="445"/>
      <c r="BO46" s="445"/>
      <c r="BP46" s="445"/>
      <c r="BQ46" s="445"/>
      <c r="BR46" s="445"/>
      <c r="BS46" s="445"/>
      <c r="BT46" s="445"/>
      <c r="BU46" s="445"/>
      <c r="BV46" s="445"/>
      <c r="BW46" s="445"/>
      <c r="BX46" s="445"/>
      <c r="BY46" s="445"/>
      <c r="BZ46" s="445"/>
      <c r="CA46" s="445"/>
      <c r="CB46" s="445"/>
      <c r="CC46" s="445"/>
      <c r="CD46" s="446"/>
      <c r="CE46" s="50"/>
      <c r="CF46" s="7"/>
      <c r="CG46" s="417"/>
      <c r="CH46" s="321"/>
      <c r="CI46" s="321"/>
      <c r="CJ46" s="321"/>
      <c r="CK46" s="321"/>
      <c r="CL46" s="321"/>
      <c r="CM46" s="330"/>
      <c r="CN46" s="336"/>
      <c r="CO46" s="336"/>
      <c r="CP46" s="336"/>
      <c r="CQ46" s="336"/>
      <c r="CR46" s="336"/>
      <c r="CS46" s="336"/>
      <c r="CT46" s="336"/>
      <c r="CU46" s="336"/>
      <c r="CV46" s="336"/>
      <c r="CW46" s="80"/>
      <c r="CX46" s="51"/>
      <c r="CY46" s="50"/>
      <c r="CZ46" s="51"/>
      <c r="DA46" s="251"/>
      <c r="DB46" s="252"/>
      <c r="DC46" s="252"/>
      <c r="DD46" s="252"/>
      <c r="DE46" s="252"/>
      <c r="DF46" s="252"/>
      <c r="DG46" s="447"/>
      <c r="DH46" s="336"/>
      <c r="DI46" s="336"/>
      <c r="DJ46" s="336"/>
      <c r="DK46" s="336"/>
      <c r="DL46" s="336"/>
      <c r="DM46" s="336"/>
      <c r="DN46" s="336"/>
      <c r="DO46" s="336"/>
      <c r="DP46" s="336"/>
      <c r="DQ46" s="80"/>
      <c r="DR46" s="51"/>
      <c r="DS46" s="50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2"/>
      <c r="EJ46" s="84"/>
      <c r="EK46" s="92"/>
      <c r="EL46" s="92"/>
      <c r="EM46" s="92"/>
      <c r="EN46" s="92"/>
      <c r="EO46" s="86"/>
      <c r="EP46" s="86"/>
      <c r="EQ46" s="86"/>
      <c r="ER46" s="86"/>
      <c r="ES46" s="462"/>
      <c r="ET46" s="462"/>
      <c r="EU46" s="462"/>
      <c r="EV46" s="462"/>
      <c r="EW46" s="463"/>
      <c r="EX46" s="463"/>
      <c r="EY46" s="463"/>
      <c r="EZ46" s="463"/>
      <c r="FA46" s="463"/>
      <c r="FB46" s="463"/>
      <c r="FC46" s="463"/>
      <c r="FD46" s="463"/>
      <c r="FE46" s="463"/>
      <c r="FF46" s="463"/>
      <c r="FG46" s="463"/>
      <c r="FH46" s="463"/>
      <c r="FI46" s="463"/>
      <c r="FJ46" s="463"/>
      <c r="FK46" s="463"/>
      <c r="FL46" s="463"/>
      <c r="FM46" s="87"/>
      <c r="FN46" s="88"/>
      <c r="FO46" s="87"/>
      <c r="FP46" s="83"/>
      <c r="FQ46" s="83"/>
      <c r="FR46" s="93"/>
      <c r="FS46" s="93"/>
      <c r="FT46" s="93"/>
      <c r="FU46" s="93"/>
      <c r="FV46" s="93"/>
      <c r="FW46" s="436"/>
      <c r="FX46" s="436"/>
      <c r="FY46" s="436"/>
      <c r="FZ46" s="436"/>
      <c r="GA46" s="436"/>
      <c r="GB46" s="437"/>
      <c r="GC46" s="437"/>
      <c r="GD46" s="437"/>
      <c r="GE46" s="437"/>
      <c r="GF46" s="437"/>
      <c r="GG46" s="437"/>
      <c r="GH46" s="437"/>
      <c r="GI46" s="437"/>
      <c r="GJ46" s="437"/>
      <c r="GK46" s="437"/>
      <c r="GL46" s="437"/>
      <c r="GM46" s="437"/>
      <c r="GN46" s="437"/>
      <c r="GO46" s="437"/>
      <c r="GP46" s="89"/>
      <c r="GQ46" s="90"/>
      <c r="GR46" s="45"/>
      <c r="GS46" s="13"/>
      <c r="GT46" s="13"/>
      <c r="GU46" s="13"/>
    </row>
    <row r="47" spans="2:269" ht="6" customHeight="1" x14ac:dyDescent="0.4">
      <c r="B47" s="523"/>
      <c r="C47" s="524"/>
      <c r="D47" s="524"/>
      <c r="E47" s="525"/>
      <c r="F47" s="309"/>
      <c r="G47" s="310"/>
      <c r="H47" s="310"/>
      <c r="I47" s="310"/>
      <c r="J47" s="310"/>
      <c r="K47" s="310"/>
      <c r="L47" s="310"/>
      <c r="M47" s="310"/>
      <c r="N47" s="310"/>
      <c r="O47" s="310"/>
      <c r="P47" s="311"/>
      <c r="Q47" s="428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4"/>
      <c r="BM47" s="444"/>
      <c r="BN47" s="445"/>
      <c r="BO47" s="445"/>
      <c r="BP47" s="445"/>
      <c r="BQ47" s="445"/>
      <c r="BR47" s="445"/>
      <c r="BS47" s="445"/>
      <c r="BT47" s="445"/>
      <c r="BU47" s="445"/>
      <c r="BV47" s="445"/>
      <c r="BW47" s="445"/>
      <c r="BX47" s="445"/>
      <c r="BY47" s="445"/>
      <c r="BZ47" s="445"/>
      <c r="CA47" s="445"/>
      <c r="CB47" s="445"/>
      <c r="CC47" s="445"/>
      <c r="CD47" s="446"/>
      <c r="CE47" s="50"/>
      <c r="CF47" s="7"/>
      <c r="CG47" s="418"/>
      <c r="CH47" s="324"/>
      <c r="CI47" s="324"/>
      <c r="CJ47" s="324"/>
      <c r="CK47" s="324"/>
      <c r="CL47" s="324"/>
      <c r="CM47" s="331"/>
      <c r="CN47" s="336"/>
      <c r="CO47" s="336"/>
      <c r="CP47" s="336"/>
      <c r="CQ47" s="336"/>
      <c r="CR47" s="336"/>
      <c r="CS47" s="336"/>
      <c r="CT47" s="336"/>
      <c r="CU47" s="336"/>
      <c r="CV47" s="336"/>
      <c r="CW47" s="80"/>
      <c r="CX47" s="51"/>
      <c r="CY47" s="50"/>
      <c r="CZ47" s="51"/>
      <c r="DA47" s="254"/>
      <c r="DB47" s="255"/>
      <c r="DC47" s="255"/>
      <c r="DD47" s="255"/>
      <c r="DE47" s="255"/>
      <c r="DF47" s="255"/>
      <c r="DG47" s="448"/>
      <c r="DH47" s="336"/>
      <c r="DI47" s="336"/>
      <c r="DJ47" s="336"/>
      <c r="DK47" s="336"/>
      <c r="DL47" s="336"/>
      <c r="DM47" s="336"/>
      <c r="DN47" s="336"/>
      <c r="DO47" s="336"/>
      <c r="DP47" s="336"/>
      <c r="DQ47" s="80"/>
      <c r="DR47" s="51"/>
      <c r="DS47" s="50"/>
      <c r="DT47" s="51"/>
      <c r="DU47" s="51"/>
      <c r="DV47" s="51"/>
      <c r="DW47" s="51"/>
      <c r="DX47" s="51"/>
      <c r="DY47" s="417"/>
      <c r="DZ47" s="321"/>
      <c r="EA47" s="321"/>
      <c r="EB47" s="321"/>
      <c r="EC47" s="330"/>
      <c r="ED47" s="82"/>
      <c r="EE47" s="51"/>
      <c r="EF47" s="427" t="s">
        <v>52</v>
      </c>
      <c r="EG47" s="427"/>
      <c r="EH47" s="427"/>
      <c r="EI47" s="52"/>
      <c r="EJ47" s="84"/>
      <c r="EK47" s="464" t="s">
        <v>53</v>
      </c>
      <c r="EL47" s="464"/>
      <c r="EM47" s="464"/>
      <c r="EN47" s="464"/>
      <c r="EO47" s="464"/>
      <c r="EP47" s="464"/>
      <c r="EQ47" s="464"/>
      <c r="ER47" s="86"/>
      <c r="ES47" s="462"/>
      <c r="ET47" s="462"/>
      <c r="EU47" s="462"/>
      <c r="EV47" s="462"/>
      <c r="EW47" s="463"/>
      <c r="EX47" s="463"/>
      <c r="EY47" s="463"/>
      <c r="EZ47" s="463"/>
      <c r="FA47" s="463"/>
      <c r="FB47" s="463"/>
      <c r="FC47" s="463"/>
      <c r="FD47" s="463"/>
      <c r="FE47" s="463"/>
      <c r="FF47" s="463"/>
      <c r="FG47" s="463"/>
      <c r="FH47" s="463"/>
      <c r="FI47" s="463"/>
      <c r="FJ47" s="463"/>
      <c r="FK47" s="463"/>
      <c r="FL47" s="463"/>
      <c r="FM47" s="87"/>
      <c r="FN47" s="88"/>
      <c r="FO47" s="87"/>
      <c r="FP47" s="464" t="s">
        <v>54</v>
      </c>
      <c r="FQ47" s="464"/>
      <c r="FR47" s="464"/>
      <c r="FS47" s="464"/>
      <c r="FT47" s="464"/>
      <c r="FU47" s="464"/>
      <c r="FV47" s="464"/>
      <c r="FW47" s="436"/>
      <c r="FX47" s="436"/>
      <c r="FY47" s="436"/>
      <c r="FZ47" s="436"/>
      <c r="GA47" s="436"/>
      <c r="GB47" s="437"/>
      <c r="GC47" s="437"/>
      <c r="GD47" s="437"/>
      <c r="GE47" s="437"/>
      <c r="GF47" s="437"/>
      <c r="GG47" s="437"/>
      <c r="GH47" s="437"/>
      <c r="GI47" s="437"/>
      <c r="GJ47" s="437"/>
      <c r="GK47" s="437"/>
      <c r="GL47" s="437"/>
      <c r="GM47" s="437"/>
      <c r="GN47" s="437"/>
      <c r="GO47" s="437"/>
      <c r="GP47" s="89"/>
      <c r="GQ47" s="90"/>
      <c r="GR47" s="45"/>
      <c r="GS47" s="13"/>
      <c r="GT47" s="13"/>
      <c r="GU47" s="13"/>
    </row>
    <row r="48" spans="2:269" ht="6" customHeight="1" x14ac:dyDescent="0.4">
      <c r="B48" s="523"/>
      <c r="C48" s="524"/>
      <c r="D48" s="524"/>
      <c r="E48" s="525"/>
      <c r="F48" s="309"/>
      <c r="G48" s="310"/>
      <c r="H48" s="310"/>
      <c r="I48" s="310"/>
      <c r="J48" s="310"/>
      <c r="K48" s="310"/>
      <c r="L48" s="310"/>
      <c r="M48" s="310"/>
      <c r="N48" s="310"/>
      <c r="O48" s="310"/>
      <c r="P48" s="311"/>
      <c r="Q48" s="428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3"/>
      <c r="AU48" s="393"/>
      <c r="AV48" s="393"/>
      <c r="AW48" s="393"/>
      <c r="AX48" s="393"/>
      <c r="AY48" s="393"/>
      <c r="AZ48" s="393"/>
      <c r="BA48" s="393"/>
      <c r="BB48" s="393"/>
      <c r="BC48" s="393"/>
      <c r="BD48" s="393"/>
      <c r="BE48" s="393"/>
      <c r="BF48" s="393"/>
      <c r="BG48" s="393"/>
      <c r="BH48" s="393"/>
      <c r="BI48" s="393"/>
      <c r="BJ48" s="393"/>
      <c r="BK48" s="393"/>
      <c r="BL48" s="394"/>
      <c r="BM48" s="444"/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6"/>
      <c r="CE48" s="50"/>
      <c r="CF48" s="94"/>
      <c r="CG48" s="424"/>
      <c r="CH48" s="425"/>
      <c r="CI48" s="425"/>
      <c r="CJ48" s="425"/>
      <c r="CK48" s="425"/>
      <c r="CL48" s="425"/>
      <c r="CM48" s="426"/>
      <c r="CN48" s="336"/>
      <c r="CO48" s="336"/>
      <c r="CP48" s="336"/>
      <c r="CQ48" s="336"/>
      <c r="CR48" s="336"/>
      <c r="CS48" s="336"/>
      <c r="CT48" s="336"/>
      <c r="CU48" s="336"/>
      <c r="CV48" s="336"/>
      <c r="CW48" s="80"/>
      <c r="CX48" s="51"/>
      <c r="CY48" s="50"/>
      <c r="CZ48" s="51"/>
      <c r="DA48" s="315"/>
      <c r="DB48" s="316"/>
      <c r="DC48" s="316"/>
      <c r="DD48" s="316"/>
      <c r="DE48" s="316"/>
      <c r="DF48" s="316"/>
      <c r="DG48" s="449"/>
      <c r="DH48" s="336"/>
      <c r="DI48" s="336"/>
      <c r="DJ48" s="336"/>
      <c r="DK48" s="336"/>
      <c r="DL48" s="336"/>
      <c r="DM48" s="336"/>
      <c r="DN48" s="336"/>
      <c r="DO48" s="336"/>
      <c r="DP48" s="336"/>
      <c r="DQ48" s="80"/>
      <c r="DR48" s="51"/>
      <c r="DS48" s="50"/>
      <c r="DT48" s="51"/>
      <c r="DU48" s="51"/>
      <c r="DV48" s="51"/>
      <c r="DW48" s="51"/>
      <c r="DX48" s="51"/>
      <c r="DY48" s="418"/>
      <c r="DZ48" s="324"/>
      <c r="EA48" s="324"/>
      <c r="EB48" s="324"/>
      <c r="EC48" s="331"/>
      <c r="ED48" s="82"/>
      <c r="EE48" s="51"/>
      <c r="EF48" s="427"/>
      <c r="EG48" s="427"/>
      <c r="EH48" s="427"/>
      <c r="EI48" s="52"/>
      <c r="EJ48" s="84"/>
      <c r="EK48" s="464"/>
      <c r="EL48" s="464"/>
      <c r="EM48" s="464"/>
      <c r="EN48" s="464"/>
      <c r="EO48" s="464"/>
      <c r="EP48" s="464"/>
      <c r="EQ48" s="464"/>
      <c r="ER48" s="86"/>
      <c r="ES48" s="462"/>
      <c r="ET48" s="462"/>
      <c r="EU48" s="462"/>
      <c r="EV48" s="462"/>
      <c r="EW48" s="463"/>
      <c r="EX48" s="463"/>
      <c r="EY48" s="463"/>
      <c r="EZ48" s="463"/>
      <c r="FA48" s="463"/>
      <c r="FB48" s="463"/>
      <c r="FC48" s="463"/>
      <c r="FD48" s="463"/>
      <c r="FE48" s="463"/>
      <c r="FF48" s="463"/>
      <c r="FG48" s="463"/>
      <c r="FH48" s="463"/>
      <c r="FI48" s="463"/>
      <c r="FJ48" s="463"/>
      <c r="FK48" s="463"/>
      <c r="FL48" s="463"/>
      <c r="FM48" s="87"/>
      <c r="FN48" s="88"/>
      <c r="FO48" s="87"/>
      <c r="FP48" s="464"/>
      <c r="FQ48" s="464"/>
      <c r="FR48" s="464"/>
      <c r="FS48" s="464"/>
      <c r="FT48" s="464"/>
      <c r="FU48" s="464"/>
      <c r="FV48" s="464"/>
      <c r="FW48" s="436"/>
      <c r="FX48" s="436"/>
      <c r="FY48" s="436"/>
      <c r="FZ48" s="436"/>
      <c r="GA48" s="436"/>
      <c r="GB48" s="437"/>
      <c r="GC48" s="437"/>
      <c r="GD48" s="437"/>
      <c r="GE48" s="437"/>
      <c r="GF48" s="437"/>
      <c r="GG48" s="437"/>
      <c r="GH48" s="437"/>
      <c r="GI48" s="437"/>
      <c r="GJ48" s="437"/>
      <c r="GK48" s="437"/>
      <c r="GL48" s="437"/>
      <c r="GM48" s="437"/>
      <c r="GN48" s="437"/>
      <c r="GO48" s="437"/>
      <c r="GP48" s="89"/>
      <c r="GQ48" s="90"/>
      <c r="GR48" s="45"/>
      <c r="GS48" s="13"/>
      <c r="GT48" s="13"/>
      <c r="GU48" s="13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</row>
    <row r="49" spans="2:269" ht="6" customHeight="1" x14ac:dyDescent="0.4">
      <c r="B49" s="523"/>
      <c r="C49" s="524"/>
      <c r="D49" s="524"/>
      <c r="E49" s="525"/>
      <c r="F49" s="309"/>
      <c r="G49" s="310"/>
      <c r="H49" s="310"/>
      <c r="I49" s="310"/>
      <c r="J49" s="310"/>
      <c r="K49" s="310"/>
      <c r="L49" s="310"/>
      <c r="M49" s="310"/>
      <c r="N49" s="310"/>
      <c r="O49" s="310"/>
      <c r="P49" s="311"/>
      <c r="Q49" s="428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393"/>
      <c r="AV49" s="393"/>
      <c r="AW49" s="393"/>
      <c r="AX49" s="393"/>
      <c r="AY49" s="393"/>
      <c r="AZ49" s="393"/>
      <c r="BA49" s="393"/>
      <c r="BB49" s="393"/>
      <c r="BC49" s="393"/>
      <c r="BD49" s="393"/>
      <c r="BE49" s="393"/>
      <c r="BF49" s="393"/>
      <c r="BG49" s="393"/>
      <c r="BH49" s="393"/>
      <c r="BI49" s="393"/>
      <c r="BJ49" s="393"/>
      <c r="BK49" s="393"/>
      <c r="BL49" s="394"/>
      <c r="BM49" s="444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6"/>
      <c r="CE49" s="50"/>
      <c r="CF49" s="51"/>
      <c r="CG49" s="51"/>
      <c r="CH49" s="51"/>
      <c r="CI49" s="51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60"/>
      <c r="CY49" s="58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60"/>
      <c r="DS49" s="81"/>
      <c r="DT49" s="83"/>
      <c r="DU49" s="83"/>
      <c r="DY49" s="418"/>
      <c r="DZ49" s="324"/>
      <c r="EA49" s="324"/>
      <c r="EB49" s="324"/>
      <c r="EC49" s="331"/>
      <c r="ED49" s="82"/>
      <c r="EF49" s="427"/>
      <c r="EG49" s="427"/>
      <c r="EH49" s="427"/>
      <c r="EI49" s="91"/>
      <c r="EJ49" s="84"/>
      <c r="EK49" s="464"/>
      <c r="EL49" s="464"/>
      <c r="EM49" s="464"/>
      <c r="EN49" s="464"/>
      <c r="EO49" s="464"/>
      <c r="EP49" s="464"/>
      <c r="EQ49" s="464"/>
      <c r="ER49" s="86"/>
      <c r="ES49" s="462"/>
      <c r="ET49" s="462"/>
      <c r="EU49" s="462"/>
      <c r="EV49" s="462"/>
      <c r="EW49" s="463"/>
      <c r="EX49" s="463"/>
      <c r="EY49" s="463"/>
      <c r="EZ49" s="463"/>
      <c r="FA49" s="463"/>
      <c r="FB49" s="463"/>
      <c r="FC49" s="463"/>
      <c r="FD49" s="463"/>
      <c r="FE49" s="463"/>
      <c r="FF49" s="463"/>
      <c r="FG49" s="463"/>
      <c r="FH49" s="463"/>
      <c r="FI49" s="463"/>
      <c r="FJ49" s="463"/>
      <c r="FK49" s="463"/>
      <c r="FL49" s="463"/>
      <c r="FM49" s="87"/>
      <c r="FN49" s="88"/>
      <c r="FO49" s="87"/>
      <c r="FP49" s="464"/>
      <c r="FQ49" s="464"/>
      <c r="FR49" s="464"/>
      <c r="FS49" s="464"/>
      <c r="FT49" s="464"/>
      <c r="FU49" s="464"/>
      <c r="FV49" s="464"/>
      <c r="FW49" s="436"/>
      <c r="FX49" s="436"/>
      <c r="FY49" s="436"/>
      <c r="FZ49" s="436"/>
      <c r="GA49" s="436"/>
      <c r="GB49" s="437"/>
      <c r="GC49" s="437"/>
      <c r="GD49" s="437"/>
      <c r="GE49" s="437"/>
      <c r="GF49" s="437"/>
      <c r="GG49" s="437"/>
      <c r="GH49" s="437"/>
      <c r="GI49" s="437"/>
      <c r="GJ49" s="437"/>
      <c r="GK49" s="437"/>
      <c r="GL49" s="437"/>
      <c r="GM49" s="437"/>
      <c r="GN49" s="437"/>
      <c r="GO49" s="437"/>
      <c r="GP49" s="89"/>
      <c r="GQ49" s="57"/>
      <c r="GR49" s="45"/>
      <c r="GS49" s="13"/>
      <c r="GT49" s="13"/>
      <c r="GU49" s="13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</row>
    <row r="50" spans="2:269" ht="6" customHeight="1" x14ac:dyDescent="0.4">
      <c r="B50" s="523"/>
      <c r="C50" s="524"/>
      <c r="D50" s="524"/>
      <c r="E50" s="525"/>
      <c r="F50" s="309"/>
      <c r="G50" s="310"/>
      <c r="H50" s="310"/>
      <c r="I50" s="310"/>
      <c r="J50" s="310"/>
      <c r="K50" s="310"/>
      <c r="L50" s="310"/>
      <c r="M50" s="310"/>
      <c r="N50" s="310"/>
      <c r="O50" s="310"/>
      <c r="P50" s="311"/>
      <c r="Q50" s="450"/>
      <c r="R50" s="451"/>
      <c r="S50" s="451"/>
      <c r="T50" s="451"/>
      <c r="U50" s="451"/>
      <c r="V50" s="451"/>
      <c r="W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P50" s="451"/>
      <c r="AQ50" s="451"/>
      <c r="AR50" s="451"/>
      <c r="AS50" s="451"/>
      <c r="AT50" s="451"/>
      <c r="AU50" s="451"/>
      <c r="AV50" s="451"/>
      <c r="AW50" s="451"/>
      <c r="AX50" s="451"/>
      <c r="AY50" s="451"/>
      <c r="AZ50" s="451"/>
      <c r="BA50" s="451"/>
      <c r="BB50" s="451"/>
      <c r="BC50" s="451"/>
      <c r="BD50" s="451"/>
      <c r="BE50" s="451"/>
      <c r="BF50" s="451"/>
      <c r="BG50" s="451"/>
      <c r="BH50" s="451"/>
      <c r="BI50" s="451"/>
      <c r="BJ50" s="451"/>
      <c r="BK50" s="451"/>
      <c r="BL50" s="452"/>
      <c r="BM50" s="444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  <c r="BX50" s="445"/>
      <c r="BY50" s="445"/>
      <c r="BZ50" s="445"/>
      <c r="CA50" s="445"/>
      <c r="CB50" s="445"/>
      <c r="CC50" s="445"/>
      <c r="CD50" s="446"/>
      <c r="CE50" s="68"/>
      <c r="CF50" s="69"/>
      <c r="CG50" s="69"/>
      <c r="CH50" s="69"/>
      <c r="CI50" s="69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0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81"/>
      <c r="DT50" s="83"/>
      <c r="DU50" s="83"/>
      <c r="DY50" s="424"/>
      <c r="DZ50" s="425"/>
      <c r="EA50" s="425"/>
      <c r="EB50" s="425"/>
      <c r="EC50" s="426"/>
      <c r="ED50" s="82"/>
      <c r="EF50" s="427"/>
      <c r="EG50" s="427"/>
      <c r="EH50" s="427"/>
      <c r="EI50" s="91"/>
      <c r="EJ50" s="84"/>
      <c r="EK50" s="464"/>
      <c r="EL50" s="464"/>
      <c r="EM50" s="464"/>
      <c r="EN50" s="464"/>
      <c r="EO50" s="464"/>
      <c r="EP50" s="464"/>
      <c r="EQ50" s="464"/>
      <c r="ER50" s="86"/>
      <c r="ES50" s="462"/>
      <c r="ET50" s="462"/>
      <c r="EU50" s="462"/>
      <c r="EV50" s="462"/>
      <c r="EW50" s="463"/>
      <c r="EX50" s="463"/>
      <c r="EY50" s="463"/>
      <c r="EZ50" s="463"/>
      <c r="FA50" s="463"/>
      <c r="FB50" s="463"/>
      <c r="FC50" s="463"/>
      <c r="FD50" s="463"/>
      <c r="FE50" s="463"/>
      <c r="FF50" s="463"/>
      <c r="FG50" s="463"/>
      <c r="FH50" s="463"/>
      <c r="FI50" s="463"/>
      <c r="FJ50" s="463"/>
      <c r="FK50" s="463"/>
      <c r="FL50" s="463"/>
      <c r="FM50" s="87"/>
      <c r="FN50" s="88"/>
      <c r="FO50" s="87"/>
      <c r="FP50" s="464"/>
      <c r="FQ50" s="464"/>
      <c r="FR50" s="464"/>
      <c r="FS50" s="464"/>
      <c r="FT50" s="464"/>
      <c r="FU50" s="464"/>
      <c r="FV50" s="464"/>
      <c r="FW50" s="436"/>
      <c r="FX50" s="436"/>
      <c r="FY50" s="436"/>
      <c r="FZ50" s="436"/>
      <c r="GA50" s="436"/>
      <c r="GB50" s="437"/>
      <c r="GC50" s="437"/>
      <c r="GD50" s="437"/>
      <c r="GE50" s="437"/>
      <c r="GF50" s="437"/>
      <c r="GG50" s="437"/>
      <c r="GH50" s="437"/>
      <c r="GI50" s="437"/>
      <c r="GJ50" s="437"/>
      <c r="GK50" s="437"/>
      <c r="GL50" s="437"/>
      <c r="GM50" s="437"/>
      <c r="GN50" s="437"/>
      <c r="GO50" s="437"/>
      <c r="GP50" s="89"/>
      <c r="GQ50" s="57"/>
      <c r="GR50" s="45"/>
      <c r="GS50" s="13"/>
      <c r="GT50" s="13"/>
      <c r="GU50" s="13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</row>
    <row r="51" spans="2:269" ht="6" customHeight="1" x14ac:dyDescent="0.4">
      <c r="B51" s="523"/>
      <c r="C51" s="524"/>
      <c r="D51" s="524"/>
      <c r="E51" s="525"/>
      <c r="F51" s="306" t="s">
        <v>55</v>
      </c>
      <c r="G51" s="465"/>
      <c r="H51" s="465"/>
      <c r="I51" s="465"/>
      <c r="J51" s="465"/>
      <c r="K51" s="465"/>
      <c r="L51" s="465"/>
      <c r="M51" s="465"/>
      <c r="N51" s="465"/>
      <c r="O51" s="465"/>
      <c r="P51" s="466"/>
      <c r="Q51" s="438" t="s">
        <v>10</v>
      </c>
      <c r="R51" s="439"/>
      <c r="S51" s="439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  <c r="AS51" s="440"/>
      <c r="AT51" s="440"/>
      <c r="AU51" s="440"/>
      <c r="AV51" s="440"/>
      <c r="AW51" s="440"/>
      <c r="AX51" s="440"/>
      <c r="AY51" s="440"/>
      <c r="AZ51" s="440"/>
      <c r="BA51" s="440"/>
      <c r="BB51" s="440"/>
      <c r="BC51" s="440"/>
      <c r="BD51" s="440"/>
      <c r="BE51" s="440"/>
      <c r="BF51" s="440"/>
      <c r="BG51" s="440"/>
      <c r="BH51" s="440"/>
      <c r="BI51" s="440"/>
      <c r="BJ51" s="440"/>
      <c r="BK51" s="440"/>
      <c r="BL51" s="441"/>
      <c r="BM51" s="444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  <c r="BX51" s="445"/>
      <c r="BY51" s="445"/>
      <c r="BZ51" s="445"/>
      <c r="CA51" s="445"/>
      <c r="CB51" s="445"/>
      <c r="CC51" s="445"/>
      <c r="CD51" s="446"/>
      <c r="CE51" s="419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96"/>
      <c r="CT51" s="83"/>
      <c r="CU51" s="83"/>
      <c r="CV51" s="83"/>
      <c r="CW51" s="83"/>
      <c r="CX51" s="51"/>
      <c r="CY51" s="419"/>
      <c r="CZ51" s="420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82"/>
      <c r="DN51" s="83"/>
      <c r="DO51" s="83"/>
      <c r="DP51" s="83"/>
      <c r="DQ51" s="83"/>
      <c r="DR51" s="51"/>
      <c r="DS51" s="50"/>
      <c r="DT51" s="51"/>
      <c r="DU51" s="51"/>
      <c r="DZ51" s="51"/>
      <c r="EA51" s="51"/>
      <c r="EB51" s="51"/>
      <c r="EC51" s="83"/>
      <c r="ED51" s="83"/>
      <c r="EE51" s="83"/>
      <c r="EF51" s="83"/>
      <c r="EG51" s="83"/>
      <c r="EH51" s="83"/>
      <c r="EI51" s="52"/>
      <c r="EJ51" s="84"/>
      <c r="EK51" s="464"/>
      <c r="EL51" s="464"/>
      <c r="EM51" s="464"/>
      <c r="EN51" s="464"/>
      <c r="EO51" s="464"/>
      <c r="EP51" s="464"/>
      <c r="EQ51" s="464"/>
      <c r="ER51" s="86"/>
      <c r="ES51" s="462"/>
      <c r="ET51" s="462"/>
      <c r="EU51" s="462"/>
      <c r="EV51" s="462"/>
      <c r="EW51" s="463"/>
      <c r="EX51" s="463"/>
      <c r="EY51" s="463"/>
      <c r="EZ51" s="463"/>
      <c r="FA51" s="463"/>
      <c r="FB51" s="463"/>
      <c r="FC51" s="463"/>
      <c r="FD51" s="463"/>
      <c r="FE51" s="463"/>
      <c r="FF51" s="463"/>
      <c r="FG51" s="463"/>
      <c r="FH51" s="463"/>
      <c r="FI51" s="463"/>
      <c r="FJ51" s="463"/>
      <c r="FK51" s="463"/>
      <c r="FL51" s="463"/>
      <c r="FM51" s="87"/>
      <c r="FN51" s="88"/>
      <c r="FO51" s="87"/>
      <c r="FP51" s="464"/>
      <c r="FQ51" s="464"/>
      <c r="FR51" s="464"/>
      <c r="FS51" s="464"/>
      <c r="FT51" s="464"/>
      <c r="FU51" s="464"/>
      <c r="FV51" s="464"/>
      <c r="FW51" s="436"/>
      <c r="FX51" s="436"/>
      <c r="FY51" s="436"/>
      <c r="FZ51" s="436"/>
      <c r="GA51" s="436"/>
      <c r="GB51" s="437"/>
      <c r="GC51" s="437"/>
      <c r="GD51" s="437"/>
      <c r="GE51" s="437"/>
      <c r="GF51" s="437"/>
      <c r="GG51" s="437"/>
      <c r="GH51" s="437"/>
      <c r="GI51" s="437"/>
      <c r="GJ51" s="437"/>
      <c r="GK51" s="437"/>
      <c r="GL51" s="437"/>
      <c r="GM51" s="437"/>
      <c r="GN51" s="437"/>
      <c r="GO51" s="437"/>
      <c r="GP51" s="89"/>
      <c r="GQ51" s="57"/>
      <c r="GR51" s="45"/>
      <c r="GS51" s="13"/>
      <c r="GT51" s="13"/>
      <c r="GU51" s="13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</row>
    <row r="52" spans="2:269" ht="6" customHeight="1" x14ac:dyDescent="0.4">
      <c r="B52" s="523"/>
      <c r="C52" s="524"/>
      <c r="D52" s="524"/>
      <c r="E52" s="525"/>
      <c r="F52" s="467"/>
      <c r="G52" s="468"/>
      <c r="H52" s="468"/>
      <c r="I52" s="468"/>
      <c r="J52" s="468"/>
      <c r="K52" s="468"/>
      <c r="L52" s="468"/>
      <c r="M52" s="468"/>
      <c r="N52" s="468"/>
      <c r="O52" s="468"/>
      <c r="P52" s="469"/>
      <c r="Q52" s="391"/>
      <c r="R52" s="392"/>
      <c r="S52" s="39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2"/>
      <c r="AN52" s="442"/>
      <c r="AO52" s="442"/>
      <c r="AP52" s="442"/>
      <c r="AQ52" s="442"/>
      <c r="AR52" s="442"/>
      <c r="AS52" s="442"/>
      <c r="AT52" s="442"/>
      <c r="AU52" s="442"/>
      <c r="AV52" s="442"/>
      <c r="AW52" s="442"/>
      <c r="AX52" s="442"/>
      <c r="AY52" s="442"/>
      <c r="AZ52" s="442"/>
      <c r="BA52" s="442"/>
      <c r="BB52" s="442"/>
      <c r="BC52" s="442"/>
      <c r="BD52" s="442"/>
      <c r="BE52" s="442"/>
      <c r="BF52" s="442"/>
      <c r="BG52" s="442"/>
      <c r="BH52" s="442"/>
      <c r="BI52" s="442"/>
      <c r="BJ52" s="442"/>
      <c r="BK52" s="442"/>
      <c r="BL52" s="443"/>
      <c r="BM52" s="77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412" t="s">
        <v>56</v>
      </c>
      <c r="CB52" s="412"/>
      <c r="CC52" s="412"/>
      <c r="CD52" s="423"/>
      <c r="CE52" s="422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96"/>
      <c r="CT52" s="83"/>
      <c r="CU52" s="83"/>
      <c r="CV52" s="83"/>
      <c r="CW52" s="83"/>
      <c r="CX52" s="51"/>
      <c r="CY52" s="422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82"/>
      <c r="DN52" s="83"/>
      <c r="DO52" s="83"/>
      <c r="DP52" s="83"/>
      <c r="DQ52" s="83"/>
      <c r="DR52" s="51"/>
      <c r="DS52" s="50"/>
      <c r="DT52" s="51"/>
      <c r="DU52" s="51"/>
      <c r="DV52" s="51"/>
      <c r="DW52" s="51"/>
      <c r="DX52" s="51"/>
      <c r="DY52" s="417"/>
      <c r="DZ52" s="321"/>
      <c r="EA52" s="321"/>
      <c r="EB52" s="321"/>
      <c r="EC52" s="330"/>
      <c r="ED52" s="82"/>
      <c r="EE52" s="51"/>
      <c r="EF52" s="427" t="s">
        <v>57</v>
      </c>
      <c r="EG52" s="427"/>
      <c r="EH52" s="427"/>
      <c r="EI52" s="52"/>
      <c r="EJ52" s="84"/>
      <c r="EK52" s="464"/>
      <c r="EL52" s="464"/>
      <c r="EM52" s="464"/>
      <c r="EN52" s="464"/>
      <c r="EO52" s="464"/>
      <c r="EP52" s="464"/>
      <c r="EQ52" s="464"/>
      <c r="ER52" s="86"/>
      <c r="ES52" s="462"/>
      <c r="ET52" s="462"/>
      <c r="EU52" s="462"/>
      <c r="EV52" s="462"/>
      <c r="EW52" s="463"/>
      <c r="EX52" s="463"/>
      <c r="EY52" s="463"/>
      <c r="EZ52" s="463"/>
      <c r="FA52" s="463"/>
      <c r="FB52" s="463"/>
      <c r="FC52" s="463"/>
      <c r="FD52" s="463"/>
      <c r="FE52" s="463"/>
      <c r="FF52" s="463"/>
      <c r="FG52" s="463"/>
      <c r="FH52" s="463"/>
      <c r="FI52" s="463"/>
      <c r="FJ52" s="463"/>
      <c r="FK52" s="463"/>
      <c r="FL52" s="463"/>
      <c r="FM52" s="87"/>
      <c r="FN52" s="88"/>
      <c r="FO52" s="87"/>
      <c r="FP52" s="464"/>
      <c r="FQ52" s="464"/>
      <c r="FR52" s="464"/>
      <c r="FS52" s="464"/>
      <c r="FT52" s="464"/>
      <c r="FU52" s="464"/>
      <c r="FV52" s="464"/>
      <c r="FW52" s="436"/>
      <c r="FX52" s="436"/>
      <c r="FY52" s="436"/>
      <c r="FZ52" s="436"/>
      <c r="GA52" s="436"/>
      <c r="GB52" s="437"/>
      <c r="GC52" s="437"/>
      <c r="GD52" s="437"/>
      <c r="GE52" s="437"/>
      <c r="GF52" s="437"/>
      <c r="GG52" s="437"/>
      <c r="GH52" s="437"/>
      <c r="GI52" s="437"/>
      <c r="GJ52" s="437"/>
      <c r="GK52" s="437"/>
      <c r="GL52" s="437"/>
      <c r="GM52" s="437"/>
      <c r="GN52" s="437"/>
      <c r="GO52" s="437"/>
      <c r="GP52" s="89"/>
      <c r="GQ52" s="90"/>
      <c r="GR52" s="45"/>
      <c r="GS52" s="13"/>
      <c r="GT52" s="13"/>
      <c r="GU52" s="13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</row>
    <row r="53" spans="2:269" ht="6" customHeight="1" x14ac:dyDescent="0.4">
      <c r="B53" s="523"/>
      <c r="C53" s="524"/>
      <c r="D53" s="524"/>
      <c r="E53" s="525"/>
      <c r="F53" s="467"/>
      <c r="G53" s="468"/>
      <c r="H53" s="468"/>
      <c r="I53" s="468"/>
      <c r="J53" s="468"/>
      <c r="K53" s="468"/>
      <c r="L53" s="468"/>
      <c r="M53" s="468"/>
      <c r="N53" s="468"/>
      <c r="O53" s="468"/>
      <c r="P53" s="469"/>
      <c r="Q53" s="428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3"/>
      <c r="AJ53" s="393"/>
      <c r="AK53" s="393"/>
      <c r="AL53" s="393"/>
      <c r="AM53" s="393"/>
      <c r="AN53" s="393"/>
      <c r="AO53" s="393"/>
      <c r="AP53" s="393"/>
      <c r="AQ53" s="393"/>
      <c r="AR53" s="393"/>
      <c r="AS53" s="393"/>
      <c r="AT53" s="393"/>
      <c r="AU53" s="393"/>
      <c r="AV53" s="393"/>
      <c r="AW53" s="393"/>
      <c r="AX53" s="393"/>
      <c r="AY53" s="393"/>
      <c r="AZ53" s="393"/>
      <c r="BA53" s="393"/>
      <c r="BB53" s="393"/>
      <c r="BC53" s="393"/>
      <c r="BD53" s="393"/>
      <c r="BE53" s="393"/>
      <c r="BF53" s="393"/>
      <c r="BG53" s="393"/>
      <c r="BH53" s="393"/>
      <c r="BI53" s="393"/>
      <c r="BJ53" s="393"/>
      <c r="BK53" s="393"/>
      <c r="BL53" s="394"/>
      <c r="BM53" s="77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412"/>
      <c r="CB53" s="412"/>
      <c r="CC53" s="412"/>
      <c r="CD53" s="423"/>
      <c r="CE53" s="422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96"/>
      <c r="CT53" s="219" t="s">
        <v>58</v>
      </c>
      <c r="CU53" s="219"/>
      <c r="CV53" s="219"/>
      <c r="CW53" s="39"/>
      <c r="CX53" s="51"/>
      <c r="CY53" s="422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82"/>
      <c r="DN53" s="219" t="s">
        <v>59</v>
      </c>
      <c r="DO53" s="219"/>
      <c r="DP53" s="219"/>
      <c r="DQ53" s="39"/>
      <c r="DR53" s="51"/>
      <c r="DS53" s="50"/>
      <c r="DT53" s="51"/>
      <c r="DU53" s="51"/>
      <c r="DV53" s="51"/>
      <c r="DW53" s="51"/>
      <c r="DX53" s="51"/>
      <c r="DY53" s="418"/>
      <c r="DZ53" s="324"/>
      <c r="EA53" s="324"/>
      <c r="EB53" s="324"/>
      <c r="EC53" s="331"/>
      <c r="ED53" s="82"/>
      <c r="EF53" s="427"/>
      <c r="EG53" s="427"/>
      <c r="EH53" s="427"/>
      <c r="EI53" s="52"/>
      <c r="EJ53" s="84"/>
      <c r="EK53" s="92"/>
      <c r="EL53" s="92"/>
      <c r="EM53" s="92"/>
      <c r="EN53" s="92"/>
      <c r="EO53" s="86"/>
      <c r="EP53" s="86"/>
      <c r="EQ53" s="86"/>
      <c r="ER53" s="86"/>
      <c r="ES53" s="432" t="s">
        <v>60</v>
      </c>
      <c r="ET53" s="432"/>
      <c r="EU53" s="432"/>
      <c r="EV53" s="432"/>
      <c r="EW53" s="432"/>
      <c r="EX53" s="432"/>
      <c r="EY53" s="432"/>
      <c r="EZ53" s="432"/>
      <c r="FA53" s="432"/>
      <c r="FB53" s="432"/>
      <c r="FC53" s="432"/>
      <c r="FD53" s="432"/>
      <c r="FE53" s="432"/>
      <c r="FF53" s="432"/>
      <c r="FG53" s="432"/>
      <c r="FH53" s="432"/>
      <c r="FI53" s="432"/>
      <c r="FJ53" s="432"/>
      <c r="FK53" s="432"/>
      <c r="FL53" s="432"/>
      <c r="FM53" s="97"/>
      <c r="FN53" s="98"/>
      <c r="FO53" s="93"/>
      <c r="FP53" s="93"/>
      <c r="FQ53" s="93"/>
      <c r="FR53" s="93"/>
      <c r="FS53" s="93"/>
      <c r="FT53" s="93"/>
      <c r="FU53" s="93"/>
      <c r="FV53" s="93"/>
      <c r="FW53" s="93"/>
      <c r="FX53" s="86"/>
      <c r="FY53" s="86"/>
      <c r="FZ53" s="86"/>
      <c r="GA53" s="86"/>
      <c r="GB53" s="433" t="s">
        <v>61</v>
      </c>
      <c r="GC53" s="433"/>
      <c r="GD53" s="433"/>
      <c r="GE53" s="433"/>
      <c r="GF53" s="433"/>
      <c r="GG53" s="433"/>
      <c r="GH53" s="433"/>
      <c r="GI53" s="433"/>
      <c r="GJ53" s="433"/>
      <c r="GK53" s="433"/>
      <c r="GL53" s="433"/>
      <c r="GM53" s="433"/>
      <c r="GN53" s="433"/>
      <c r="GO53" s="433"/>
      <c r="GP53" s="89"/>
      <c r="GQ53" s="90"/>
      <c r="GR53" s="45"/>
      <c r="GS53" s="13"/>
      <c r="GT53" s="13"/>
      <c r="GU53" s="13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</row>
    <row r="54" spans="2:269" ht="6" customHeight="1" x14ac:dyDescent="0.4">
      <c r="B54" s="523"/>
      <c r="C54" s="524"/>
      <c r="D54" s="524"/>
      <c r="E54" s="525"/>
      <c r="F54" s="467"/>
      <c r="G54" s="468"/>
      <c r="H54" s="468"/>
      <c r="I54" s="468"/>
      <c r="J54" s="468"/>
      <c r="K54" s="468"/>
      <c r="L54" s="468"/>
      <c r="M54" s="468"/>
      <c r="N54" s="468"/>
      <c r="O54" s="468"/>
      <c r="P54" s="469"/>
      <c r="Q54" s="428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93"/>
      <c r="AI54" s="393"/>
      <c r="AJ54" s="393"/>
      <c r="AK54" s="393"/>
      <c r="AL54" s="393"/>
      <c r="AM54" s="393"/>
      <c r="AN54" s="393"/>
      <c r="AO54" s="393"/>
      <c r="AP54" s="393"/>
      <c r="AQ54" s="393"/>
      <c r="AR54" s="393"/>
      <c r="AS54" s="393"/>
      <c r="AT54" s="393"/>
      <c r="AU54" s="393"/>
      <c r="AV54" s="393"/>
      <c r="AW54" s="393"/>
      <c r="AX54" s="393"/>
      <c r="AY54" s="393"/>
      <c r="AZ54" s="393"/>
      <c r="BA54" s="393"/>
      <c r="BB54" s="393"/>
      <c r="BC54" s="393"/>
      <c r="BD54" s="393"/>
      <c r="BE54" s="393"/>
      <c r="BF54" s="393"/>
      <c r="BG54" s="393"/>
      <c r="BH54" s="393"/>
      <c r="BI54" s="393"/>
      <c r="BJ54" s="393"/>
      <c r="BK54" s="393"/>
      <c r="BL54" s="394"/>
      <c r="BM54" s="77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412"/>
      <c r="CB54" s="412"/>
      <c r="CC54" s="412"/>
      <c r="CD54" s="423"/>
      <c r="CE54" s="422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96"/>
      <c r="CT54" s="219"/>
      <c r="CU54" s="219"/>
      <c r="CV54" s="219"/>
      <c r="CW54" s="39"/>
      <c r="CX54" s="51"/>
      <c r="CY54" s="422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82"/>
      <c r="DN54" s="219"/>
      <c r="DO54" s="219"/>
      <c r="DP54" s="219"/>
      <c r="DQ54" s="39"/>
      <c r="DR54" s="51"/>
      <c r="DS54" s="50"/>
      <c r="DT54" s="51"/>
      <c r="DU54" s="51"/>
      <c r="DV54" s="51"/>
      <c r="DW54" s="51"/>
      <c r="DX54" s="51"/>
      <c r="DY54" s="418"/>
      <c r="DZ54" s="324"/>
      <c r="EA54" s="324"/>
      <c r="EB54" s="324"/>
      <c r="EC54" s="331"/>
      <c r="ED54" s="82"/>
      <c r="EF54" s="427"/>
      <c r="EG54" s="427"/>
      <c r="EH54" s="427"/>
      <c r="EI54" s="52"/>
      <c r="EJ54" s="84"/>
      <c r="EK54" s="92"/>
      <c r="EL54" s="92"/>
      <c r="EM54" s="92"/>
      <c r="EN54" s="92"/>
      <c r="EO54" s="86"/>
      <c r="EP54" s="86"/>
      <c r="EQ54" s="86"/>
      <c r="ER54" s="86"/>
      <c r="ES54" s="99"/>
      <c r="ET54" s="434"/>
      <c r="EU54" s="434"/>
      <c r="EV54" s="434"/>
      <c r="EW54" s="434"/>
      <c r="EX54" s="434"/>
      <c r="EY54" s="434"/>
      <c r="EZ54" s="434"/>
      <c r="FA54" s="434"/>
      <c r="FB54" s="434"/>
      <c r="FC54" s="434"/>
      <c r="FD54" s="434"/>
      <c r="FE54" s="434"/>
      <c r="FF54" s="434"/>
      <c r="FG54" s="434"/>
      <c r="FH54" s="434"/>
      <c r="FI54" s="434"/>
      <c r="FJ54" s="434"/>
      <c r="FK54" s="434"/>
      <c r="FL54" s="434"/>
      <c r="FM54" s="97"/>
      <c r="FN54" s="98"/>
      <c r="FO54" s="93"/>
      <c r="FP54" s="93"/>
      <c r="FQ54" s="93"/>
      <c r="FR54" s="93"/>
      <c r="FS54" s="93"/>
      <c r="FT54" s="93"/>
      <c r="FU54" s="93"/>
      <c r="FV54" s="93"/>
      <c r="FW54" s="93"/>
      <c r="FX54" s="86"/>
      <c r="FY54" s="86"/>
      <c r="FZ54" s="86"/>
      <c r="GA54" s="86"/>
      <c r="GB54" s="433"/>
      <c r="GC54" s="433"/>
      <c r="GD54" s="433"/>
      <c r="GE54" s="433"/>
      <c r="GF54" s="433"/>
      <c r="GG54" s="433"/>
      <c r="GH54" s="433"/>
      <c r="GI54" s="433"/>
      <c r="GJ54" s="433"/>
      <c r="GK54" s="433"/>
      <c r="GL54" s="433"/>
      <c r="GM54" s="433"/>
      <c r="GN54" s="433"/>
      <c r="GO54" s="433"/>
      <c r="GP54" s="89"/>
      <c r="GQ54" s="90"/>
      <c r="GR54" s="45"/>
      <c r="GS54" s="13"/>
      <c r="GT54" s="13"/>
      <c r="GU54" s="13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  <c r="IW54" s="95"/>
      <c r="IX54" s="95"/>
      <c r="IY54" s="95"/>
      <c r="IZ54" s="95"/>
      <c r="JA54" s="95"/>
      <c r="JB54" s="95"/>
      <c r="JC54" s="95"/>
      <c r="JD54" s="95"/>
      <c r="JE54" s="95"/>
      <c r="JF54" s="95"/>
      <c r="JG54" s="95"/>
      <c r="JH54" s="95"/>
      <c r="JI54" s="95"/>
    </row>
    <row r="55" spans="2:269" ht="6" customHeight="1" x14ac:dyDescent="0.4">
      <c r="B55" s="523"/>
      <c r="C55" s="524"/>
      <c r="D55" s="524"/>
      <c r="E55" s="525"/>
      <c r="F55" s="467"/>
      <c r="G55" s="468"/>
      <c r="H55" s="468"/>
      <c r="I55" s="468"/>
      <c r="J55" s="468"/>
      <c r="K55" s="468"/>
      <c r="L55" s="468"/>
      <c r="M55" s="468"/>
      <c r="N55" s="468"/>
      <c r="O55" s="468"/>
      <c r="P55" s="469"/>
      <c r="Q55" s="428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3"/>
      <c r="AN55" s="393"/>
      <c r="AO55" s="393"/>
      <c r="AP55" s="393"/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4"/>
      <c r="BM55" s="77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78"/>
      <c r="CE55" s="422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96"/>
      <c r="CT55" s="219"/>
      <c r="CU55" s="219"/>
      <c r="CV55" s="219"/>
      <c r="CW55" s="39"/>
      <c r="CX55" s="51"/>
      <c r="CY55" s="422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82"/>
      <c r="DN55" s="219"/>
      <c r="DO55" s="219"/>
      <c r="DP55" s="219"/>
      <c r="DQ55" s="39"/>
      <c r="DR55" s="51"/>
      <c r="DS55" s="50"/>
      <c r="DT55" s="51"/>
      <c r="DU55" s="51"/>
      <c r="DV55" s="51"/>
      <c r="DW55" s="51"/>
      <c r="DX55" s="51"/>
      <c r="DY55" s="424"/>
      <c r="DZ55" s="425"/>
      <c r="EA55" s="425"/>
      <c r="EB55" s="425"/>
      <c r="EC55" s="426"/>
      <c r="ED55" s="82"/>
      <c r="EF55" s="427"/>
      <c r="EG55" s="427"/>
      <c r="EH55" s="427"/>
      <c r="EI55" s="52"/>
      <c r="EJ55" s="84"/>
      <c r="EK55" s="92"/>
      <c r="EL55" s="92"/>
      <c r="EM55" s="92"/>
      <c r="EN55" s="92"/>
      <c r="EO55" s="86"/>
      <c r="EP55" s="86"/>
      <c r="EQ55" s="86"/>
      <c r="ER55" s="86"/>
      <c r="ES55" s="86"/>
      <c r="ET55" s="434"/>
      <c r="EU55" s="434"/>
      <c r="EV55" s="434"/>
      <c r="EW55" s="434"/>
      <c r="EX55" s="434"/>
      <c r="EY55" s="434"/>
      <c r="EZ55" s="434"/>
      <c r="FA55" s="434"/>
      <c r="FB55" s="434"/>
      <c r="FC55" s="434"/>
      <c r="FD55" s="434"/>
      <c r="FE55" s="434"/>
      <c r="FF55" s="434"/>
      <c r="FG55" s="434"/>
      <c r="FH55" s="434"/>
      <c r="FI55" s="434"/>
      <c r="FJ55" s="434"/>
      <c r="FK55" s="434"/>
      <c r="FL55" s="434"/>
      <c r="FM55" s="100"/>
      <c r="FN55" s="98"/>
      <c r="FO55" s="93"/>
      <c r="FP55" s="93"/>
      <c r="FQ55" s="93"/>
      <c r="FR55" s="93"/>
      <c r="FS55" s="93"/>
      <c r="FT55" s="93"/>
      <c r="FU55" s="93"/>
      <c r="FV55" s="93"/>
      <c r="FW55" s="93"/>
      <c r="FX55" s="86"/>
      <c r="FY55" s="86"/>
      <c r="FZ55" s="86"/>
      <c r="GA55" s="86"/>
      <c r="GB55" s="86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90"/>
      <c r="GR55" s="45"/>
      <c r="GS55" s="13"/>
      <c r="GT55" s="13"/>
      <c r="GU55" s="13"/>
      <c r="HN55" s="95"/>
      <c r="HO55" s="101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5"/>
      <c r="JA55" s="95"/>
      <c r="JB55" s="95"/>
      <c r="JC55" s="95"/>
      <c r="JD55" s="95"/>
      <c r="JE55" s="95"/>
      <c r="JF55" s="95"/>
      <c r="JG55" s="95"/>
      <c r="JH55" s="95"/>
      <c r="JI55" s="95"/>
    </row>
    <row r="56" spans="2:269" ht="6" customHeight="1" thickBot="1" x14ac:dyDescent="0.45">
      <c r="B56" s="526"/>
      <c r="C56" s="527"/>
      <c r="D56" s="527"/>
      <c r="E56" s="528"/>
      <c r="F56" s="470"/>
      <c r="G56" s="471"/>
      <c r="H56" s="471"/>
      <c r="I56" s="471"/>
      <c r="J56" s="471"/>
      <c r="K56" s="471"/>
      <c r="L56" s="471"/>
      <c r="M56" s="471"/>
      <c r="N56" s="471"/>
      <c r="O56" s="471"/>
      <c r="P56" s="472"/>
      <c r="Q56" s="429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430"/>
      <c r="BE56" s="430"/>
      <c r="BF56" s="430"/>
      <c r="BG56" s="430"/>
      <c r="BH56" s="430"/>
      <c r="BI56" s="430"/>
      <c r="BJ56" s="430"/>
      <c r="BK56" s="430"/>
      <c r="BL56" s="431"/>
      <c r="BM56" s="102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4"/>
      <c r="CE56" s="50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6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6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7"/>
      <c r="EJ56" s="108"/>
      <c r="EK56" s="109"/>
      <c r="EL56" s="109"/>
      <c r="EM56" s="109"/>
      <c r="EN56" s="109"/>
      <c r="EO56" s="109"/>
      <c r="EP56" s="110"/>
      <c r="EQ56" s="110"/>
      <c r="ER56" s="110"/>
      <c r="ES56" s="110"/>
      <c r="ET56" s="435"/>
      <c r="EU56" s="435"/>
      <c r="EV56" s="435"/>
      <c r="EW56" s="435"/>
      <c r="EX56" s="435"/>
      <c r="EY56" s="435"/>
      <c r="EZ56" s="435"/>
      <c r="FA56" s="435"/>
      <c r="FB56" s="435"/>
      <c r="FC56" s="435"/>
      <c r="FD56" s="435"/>
      <c r="FE56" s="435"/>
      <c r="FF56" s="435"/>
      <c r="FG56" s="435"/>
      <c r="FH56" s="435"/>
      <c r="FI56" s="435"/>
      <c r="FJ56" s="435"/>
      <c r="FK56" s="435"/>
      <c r="FL56" s="435"/>
      <c r="FM56" s="105"/>
      <c r="FN56" s="107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11"/>
      <c r="GR56" s="45"/>
      <c r="GS56" s="13"/>
      <c r="GT56" s="13"/>
      <c r="GU56" s="13"/>
      <c r="HN56" s="95"/>
      <c r="HO56" s="101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</row>
    <row r="57" spans="2:269" ht="4.9000000000000004" customHeight="1" x14ac:dyDescent="0.4"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114"/>
      <c r="CF57" s="114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89"/>
      <c r="EK57" s="89"/>
      <c r="EL57" s="89"/>
      <c r="EM57" s="89"/>
      <c r="EN57" s="89"/>
      <c r="EO57" s="89"/>
      <c r="EP57" s="89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45"/>
      <c r="GS57" s="13"/>
      <c r="GT57" s="13"/>
      <c r="GU57" s="13"/>
      <c r="HN57" s="95"/>
      <c r="HO57" s="101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95"/>
      <c r="JA57" s="95"/>
      <c r="JB57" s="95"/>
      <c r="JC57" s="95"/>
      <c r="JD57" s="95"/>
      <c r="JE57" s="95"/>
      <c r="JF57" s="95"/>
      <c r="JG57" s="95"/>
      <c r="JH57" s="95"/>
      <c r="JI57" s="95"/>
    </row>
    <row r="58" spans="2:269" ht="4.9000000000000004" customHeight="1" thickBot="1" x14ac:dyDescent="0.45"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45"/>
      <c r="GS58" s="13"/>
      <c r="GT58" s="13"/>
      <c r="GU58" s="13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</row>
    <row r="59" spans="2:269" ht="7.5" customHeight="1" x14ac:dyDescent="0.4">
      <c r="B59" s="365" t="s">
        <v>62</v>
      </c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366"/>
      <c r="AW59" s="366"/>
      <c r="AX59" s="366"/>
      <c r="AY59" s="366"/>
      <c r="AZ59" s="366"/>
      <c r="BA59" s="366"/>
      <c r="BB59" s="366"/>
      <c r="BC59" s="366"/>
      <c r="BD59" s="366"/>
      <c r="BE59" s="366"/>
      <c r="BF59" s="366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6"/>
      <c r="BY59" s="366"/>
      <c r="BZ59" s="366"/>
      <c r="CA59" s="366"/>
      <c r="CB59" s="366"/>
      <c r="CC59" s="366"/>
      <c r="CD59" s="366"/>
      <c r="CE59" s="366"/>
      <c r="CF59" s="366"/>
      <c r="CG59" s="366"/>
      <c r="CH59" s="366"/>
      <c r="CI59" s="366"/>
      <c r="CJ59" s="366"/>
      <c r="CK59" s="366"/>
      <c r="CL59" s="366"/>
      <c r="CM59" s="366"/>
      <c r="CN59" s="366"/>
      <c r="CO59" s="366"/>
      <c r="CP59" s="366"/>
      <c r="CQ59" s="366"/>
      <c r="CR59" s="366"/>
      <c r="CS59" s="366"/>
      <c r="CT59" s="366"/>
      <c r="CU59" s="366"/>
      <c r="CV59" s="366"/>
      <c r="CW59" s="366"/>
      <c r="CX59" s="366"/>
      <c r="CY59" s="366"/>
      <c r="CZ59" s="366"/>
      <c r="DA59" s="366"/>
      <c r="DB59" s="366"/>
      <c r="DC59" s="366"/>
      <c r="DD59" s="366"/>
      <c r="DE59" s="366"/>
      <c r="DF59" s="366"/>
      <c r="DG59" s="366"/>
      <c r="DH59" s="366"/>
      <c r="DI59" s="366"/>
      <c r="DJ59" s="366"/>
      <c r="DK59" s="366"/>
      <c r="DL59" s="366"/>
      <c r="DM59" s="366"/>
      <c r="DN59" s="366"/>
      <c r="DO59" s="366"/>
      <c r="DP59" s="366"/>
      <c r="DQ59" s="366"/>
      <c r="DR59" s="366"/>
      <c r="DS59" s="366"/>
      <c r="DT59" s="366"/>
      <c r="DU59" s="366"/>
      <c r="DV59" s="366"/>
      <c r="DW59" s="366"/>
      <c r="DX59" s="366"/>
      <c r="DY59" s="366"/>
      <c r="DZ59" s="366"/>
      <c r="EA59" s="366"/>
      <c r="EB59" s="366"/>
      <c r="EC59" s="366"/>
      <c r="ED59" s="366"/>
      <c r="EE59" s="366"/>
      <c r="EF59" s="366"/>
      <c r="EG59" s="366"/>
      <c r="EH59" s="366"/>
      <c r="EI59" s="366"/>
      <c r="EJ59" s="366"/>
      <c r="EK59" s="366"/>
      <c r="EL59" s="366"/>
      <c r="EM59" s="366"/>
      <c r="EN59" s="366"/>
      <c r="EO59" s="366"/>
      <c r="EP59" s="366"/>
      <c r="EQ59" s="366"/>
      <c r="ER59" s="366"/>
      <c r="ES59" s="366"/>
      <c r="ET59" s="366"/>
      <c r="EU59" s="367"/>
      <c r="EV59" s="371" t="s">
        <v>63</v>
      </c>
      <c r="EW59" s="372"/>
      <c r="EX59" s="372"/>
      <c r="EY59" s="372"/>
      <c r="EZ59" s="372"/>
      <c r="FA59" s="372"/>
      <c r="FB59" s="372"/>
      <c r="FC59" s="372"/>
      <c r="FD59" s="372"/>
      <c r="FE59" s="372"/>
      <c r="FF59" s="372"/>
      <c r="FG59" s="372"/>
      <c r="FH59" s="372"/>
      <c r="FI59" s="372"/>
      <c r="FJ59" s="372"/>
      <c r="FK59" s="372"/>
      <c r="FL59" s="372"/>
      <c r="FM59" s="372"/>
      <c r="FN59" s="372"/>
      <c r="FO59" s="372"/>
      <c r="FP59" s="372"/>
      <c r="FQ59" s="372"/>
      <c r="FR59" s="372"/>
      <c r="FS59" s="372"/>
      <c r="FT59" s="372"/>
      <c r="FU59" s="372"/>
      <c r="FV59" s="372"/>
      <c r="FW59" s="372"/>
      <c r="FX59" s="372"/>
      <c r="FY59" s="372"/>
      <c r="FZ59" s="373"/>
      <c r="GA59" s="373"/>
      <c r="GB59" s="373"/>
      <c r="GC59" s="373"/>
      <c r="GD59" s="373"/>
      <c r="GE59" s="373"/>
      <c r="GF59" s="373"/>
      <c r="GG59" s="373"/>
      <c r="GH59" s="373"/>
      <c r="GI59" s="373"/>
      <c r="GJ59" s="373"/>
      <c r="GK59" s="376" t="s">
        <v>64</v>
      </c>
      <c r="GL59" s="376"/>
      <c r="GM59" s="376"/>
      <c r="GN59" s="376"/>
      <c r="GO59" s="376"/>
      <c r="GP59" s="376"/>
      <c r="GQ59" s="377"/>
      <c r="GR59" s="45"/>
      <c r="GS59" s="13"/>
      <c r="GT59" s="13"/>
      <c r="GU59" s="13"/>
      <c r="HN59" s="117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</row>
    <row r="60" spans="2:269" ht="7.5" customHeight="1" x14ac:dyDescent="0.4">
      <c r="B60" s="368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  <c r="AK60" s="369"/>
      <c r="AL60" s="369"/>
      <c r="AM60" s="369"/>
      <c r="AN60" s="369"/>
      <c r="AO60" s="369"/>
      <c r="AP60" s="369"/>
      <c r="AQ60" s="369"/>
      <c r="AR60" s="369"/>
      <c r="AS60" s="369"/>
      <c r="AT60" s="369"/>
      <c r="AU60" s="369"/>
      <c r="AV60" s="369"/>
      <c r="AW60" s="369"/>
      <c r="AX60" s="369"/>
      <c r="AY60" s="369"/>
      <c r="AZ60" s="369"/>
      <c r="BA60" s="369"/>
      <c r="BB60" s="369"/>
      <c r="BC60" s="369"/>
      <c r="BD60" s="369"/>
      <c r="BE60" s="369"/>
      <c r="BF60" s="369"/>
      <c r="BG60" s="369"/>
      <c r="BH60" s="369"/>
      <c r="BI60" s="369"/>
      <c r="BJ60" s="369"/>
      <c r="BK60" s="369"/>
      <c r="BL60" s="369"/>
      <c r="BM60" s="369"/>
      <c r="BN60" s="369"/>
      <c r="BO60" s="369"/>
      <c r="BP60" s="369"/>
      <c r="BQ60" s="369"/>
      <c r="BR60" s="369"/>
      <c r="BS60" s="369"/>
      <c r="BT60" s="369"/>
      <c r="BU60" s="369"/>
      <c r="BV60" s="369"/>
      <c r="BW60" s="369"/>
      <c r="BX60" s="369"/>
      <c r="BY60" s="369"/>
      <c r="BZ60" s="369"/>
      <c r="CA60" s="369"/>
      <c r="CB60" s="369"/>
      <c r="CC60" s="369"/>
      <c r="CD60" s="369"/>
      <c r="CE60" s="369"/>
      <c r="CF60" s="369"/>
      <c r="CG60" s="369"/>
      <c r="CH60" s="369"/>
      <c r="CI60" s="369"/>
      <c r="CJ60" s="369"/>
      <c r="CK60" s="369"/>
      <c r="CL60" s="369"/>
      <c r="CM60" s="369"/>
      <c r="CN60" s="369"/>
      <c r="CO60" s="369"/>
      <c r="CP60" s="369"/>
      <c r="CQ60" s="369"/>
      <c r="CR60" s="369"/>
      <c r="CS60" s="369"/>
      <c r="CT60" s="369"/>
      <c r="CU60" s="369"/>
      <c r="CV60" s="369"/>
      <c r="CW60" s="369"/>
      <c r="CX60" s="369"/>
      <c r="CY60" s="369"/>
      <c r="CZ60" s="369"/>
      <c r="DA60" s="369"/>
      <c r="DB60" s="369"/>
      <c r="DC60" s="369"/>
      <c r="DD60" s="369"/>
      <c r="DE60" s="369"/>
      <c r="DF60" s="369"/>
      <c r="DG60" s="369"/>
      <c r="DH60" s="369"/>
      <c r="DI60" s="369"/>
      <c r="DJ60" s="369"/>
      <c r="DK60" s="369"/>
      <c r="DL60" s="369"/>
      <c r="DM60" s="369"/>
      <c r="DN60" s="369"/>
      <c r="DO60" s="369"/>
      <c r="DP60" s="369"/>
      <c r="DQ60" s="369"/>
      <c r="DR60" s="369"/>
      <c r="DS60" s="369"/>
      <c r="DT60" s="369"/>
      <c r="DU60" s="369"/>
      <c r="DV60" s="369"/>
      <c r="DW60" s="369"/>
      <c r="DX60" s="369"/>
      <c r="DY60" s="369"/>
      <c r="DZ60" s="369"/>
      <c r="EA60" s="369"/>
      <c r="EB60" s="369"/>
      <c r="EC60" s="369"/>
      <c r="ED60" s="369"/>
      <c r="EE60" s="369"/>
      <c r="EF60" s="369"/>
      <c r="EG60" s="369"/>
      <c r="EH60" s="369"/>
      <c r="EI60" s="369"/>
      <c r="EJ60" s="369"/>
      <c r="EK60" s="369"/>
      <c r="EL60" s="369"/>
      <c r="EM60" s="369"/>
      <c r="EN60" s="369"/>
      <c r="EO60" s="369"/>
      <c r="EP60" s="369"/>
      <c r="EQ60" s="369"/>
      <c r="ER60" s="369"/>
      <c r="ES60" s="369"/>
      <c r="ET60" s="369"/>
      <c r="EU60" s="370"/>
      <c r="EV60" s="263"/>
      <c r="EW60" s="192"/>
      <c r="EX60" s="192"/>
      <c r="EY60" s="192"/>
      <c r="EZ60" s="192"/>
      <c r="FA60" s="192"/>
      <c r="FB60" s="192"/>
      <c r="FC60" s="192"/>
      <c r="FD60" s="192"/>
      <c r="FE60" s="192"/>
      <c r="FF60" s="192"/>
      <c r="FG60" s="192"/>
      <c r="FH60" s="192"/>
      <c r="FI60" s="192"/>
      <c r="FJ60" s="192"/>
      <c r="FK60" s="192"/>
      <c r="FL60" s="192"/>
      <c r="FM60" s="192"/>
      <c r="FN60" s="192"/>
      <c r="FO60" s="192"/>
      <c r="FP60" s="192"/>
      <c r="FQ60" s="192"/>
      <c r="FR60" s="192"/>
      <c r="FS60" s="192"/>
      <c r="FT60" s="192"/>
      <c r="FU60" s="192"/>
      <c r="FV60" s="192"/>
      <c r="FW60" s="192"/>
      <c r="FX60" s="192"/>
      <c r="FY60" s="192"/>
      <c r="FZ60" s="374"/>
      <c r="GA60" s="374"/>
      <c r="GB60" s="374"/>
      <c r="GC60" s="374"/>
      <c r="GD60" s="374"/>
      <c r="GE60" s="374"/>
      <c r="GF60" s="374"/>
      <c r="GG60" s="374"/>
      <c r="GH60" s="374"/>
      <c r="GI60" s="374"/>
      <c r="GJ60" s="374"/>
      <c r="GK60" s="180"/>
      <c r="GL60" s="180"/>
      <c r="GM60" s="180"/>
      <c r="GN60" s="180"/>
      <c r="GO60" s="180"/>
      <c r="GP60" s="180"/>
      <c r="GQ60" s="319"/>
      <c r="GR60" s="45"/>
      <c r="GS60" s="13"/>
      <c r="GT60" s="13"/>
      <c r="GU60" s="13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</row>
    <row r="61" spans="2:269" ht="12.6" customHeight="1" x14ac:dyDescent="0.4">
      <c r="B61" s="378" t="s">
        <v>65</v>
      </c>
      <c r="C61" s="379"/>
      <c r="D61" s="380"/>
      <c r="E61" s="284" t="s">
        <v>66</v>
      </c>
      <c r="F61" s="285"/>
      <c r="G61" s="261" t="s">
        <v>11</v>
      </c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2"/>
      <c r="Z61" s="595"/>
      <c r="AA61" s="596"/>
      <c r="AB61" s="596"/>
      <c r="AC61" s="596"/>
      <c r="AD61" s="596"/>
      <c r="AE61" s="596"/>
      <c r="AF61" s="596"/>
      <c r="AG61" s="596"/>
      <c r="AH61" s="596"/>
      <c r="AI61" s="596"/>
      <c r="AJ61" s="596"/>
      <c r="AK61" s="596"/>
      <c r="AL61" s="596"/>
      <c r="AM61" s="596"/>
      <c r="AN61" s="596"/>
      <c r="AO61" s="596"/>
      <c r="AP61" s="596"/>
      <c r="AQ61" s="596"/>
      <c r="AR61" s="596"/>
      <c r="AS61" s="596"/>
      <c r="AT61" s="596"/>
      <c r="AU61" s="596"/>
      <c r="AV61" s="596"/>
      <c r="AW61" s="596"/>
      <c r="AX61" s="596"/>
      <c r="AY61" s="596"/>
      <c r="AZ61" s="596"/>
      <c r="BA61" s="596"/>
      <c r="BB61" s="596"/>
      <c r="BC61" s="596"/>
      <c r="BD61" s="596"/>
      <c r="BE61" s="596"/>
      <c r="BF61" s="596"/>
      <c r="BG61" s="596"/>
      <c r="BH61" s="596"/>
      <c r="BI61" s="596"/>
      <c r="BJ61" s="596"/>
      <c r="BK61" s="596"/>
      <c r="BL61" s="596"/>
      <c r="BM61" s="596"/>
      <c r="BN61" s="596"/>
      <c r="BO61" s="597" t="s">
        <v>134</v>
      </c>
      <c r="BP61" s="597"/>
      <c r="BQ61" s="597"/>
      <c r="BR61" s="597"/>
      <c r="BS61" s="597"/>
      <c r="BT61" s="597"/>
      <c r="BU61" s="597"/>
      <c r="BV61" s="597"/>
      <c r="BW61" s="597"/>
      <c r="BX61" s="597"/>
      <c r="BY61" s="597"/>
      <c r="BZ61" s="597"/>
      <c r="CA61" s="597"/>
      <c r="CB61" s="597"/>
      <c r="CC61" s="597"/>
      <c r="CD61" s="598"/>
      <c r="CE61" s="408" t="s">
        <v>67</v>
      </c>
      <c r="CF61" s="409"/>
      <c r="CG61" s="409"/>
      <c r="CH61" s="409"/>
      <c r="CI61" s="409"/>
      <c r="CJ61" s="409"/>
      <c r="CK61" s="409"/>
      <c r="CL61" s="409"/>
      <c r="CM61" s="409"/>
      <c r="CN61" s="409"/>
      <c r="CO61" s="409"/>
      <c r="CP61" s="409"/>
      <c r="CQ61" s="409"/>
      <c r="CR61" s="409"/>
      <c r="CS61" s="409"/>
      <c r="CT61" s="409"/>
      <c r="CU61" s="410"/>
      <c r="CV61" s="417"/>
      <c r="CW61" s="321"/>
      <c r="CX61" s="321"/>
      <c r="CY61" s="322"/>
      <c r="CZ61" s="326"/>
      <c r="DA61" s="321"/>
      <c r="DB61" s="321"/>
      <c r="DC61" s="327"/>
      <c r="DD61" s="320"/>
      <c r="DE61" s="321"/>
      <c r="DF61" s="321"/>
      <c r="DG61" s="327"/>
      <c r="DH61" s="320"/>
      <c r="DI61" s="321"/>
      <c r="DJ61" s="321"/>
      <c r="DK61" s="327"/>
      <c r="DL61" s="320"/>
      <c r="DM61" s="321"/>
      <c r="DN61" s="321"/>
      <c r="DO61" s="322"/>
      <c r="DP61" s="326"/>
      <c r="DQ61" s="321"/>
      <c r="DR61" s="321"/>
      <c r="DS61" s="327"/>
      <c r="DT61" s="320"/>
      <c r="DU61" s="321"/>
      <c r="DV61" s="321"/>
      <c r="DW61" s="327"/>
      <c r="DX61" s="320"/>
      <c r="DY61" s="321"/>
      <c r="DZ61" s="321"/>
      <c r="EA61" s="327"/>
      <c r="EB61" s="320"/>
      <c r="EC61" s="321"/>
      <c r="ED61" s="321"/>
      <c r="EE61" s="322"/>
      <c r="EF61" s="326"/>
      <c r="EG61" s="321"/>
      <c r="EH61" s="321"/>
      <c r="EI61" s="327"/>
      <c r="EJ61" s="320"/>
      <c r="EK61" s="321"/>
      <c r="EL61" s="321"/>
      <c r="EM61" s="327"/>
      <c r="EN61" s="320"/>
      <c r="EO61" s="321"/>
      <c r="EP61" s="321"/>
      <c r="EQ61" s="327"/>
      <c r="ER61" s="320"/>
      <c r="ES61" s="321"/>
      <c r="ET61" s="321"/>
      <c r="EU61" s="330"/>
      <c r="EV61" s="263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2"/>
      <c r="FH61" s="192"/>
      <c r="FI61" s="192"/>
      <c r="FJ61" s="192"/>
      <c r="FK61" s="192"/>
      <c r="FL61" s="192"/>
      <c r="FM61" s="192"/>
      <c r="FN61" s="192"/>
      <c r="FO61" s="192"/>
      <c r="FP61" s="192"/>
      <c r="FQ61" s="192"/>
      <c r="FR61" s="192"/>
      <c r="FS61" s="192"/>
      <c r="FT61" s="192"/>
      <c r="FU61" s="192"/>
      <c r="FV61" s="192"/>
      <c r="FW61" s="192"/>
      <c r="FX61" s="192"/>
      <c r="FY61" s="192"/>
      <c r="FZ61" s="375"/>
      <c r="GA61" s="375"/>
      <c r="GB61" s="375"/>
      <c r="GC61" s="375"/>
      <c r="GD61" s="375"/>
      <c r="GE61" s="375"/>
      <c r="GF61" s="375"/>
      <c r="GG61" s="375"/>
      <c r="GH61" s="375"/>
      <c r="GI61" s="375"/>
      <c r="GJ61" s="375"/>
      <c r="GK61" s="180"/>
      <c r="GL61" s="180"/>
      <c r="GM61" s="180"/>
      <c r="GN61" s="180"/>
      <c r="GO61" s="180"/>
      <c r="GP61" s="180"/>
      <c r="GQ61" s="319"/>
      <c r="GR61" s="4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</row>
    <row r="62" spans="2:269" ht="6" customHeight="1" x14ac:dyDescent="0.4">
      <c r="B62" s="381"/>
      <c r="C62" s="382"/>
      <c r="D62" s="383"/>
      <c r="E62" s="286"/>
      <c r="F62" s="287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264"/>
      <c r="Z62" s="269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5"/>
      <c r="BP62" s="275"/>
      <c r="BQ62" s="275"/>
      <c r="BR62" s="275"/>
      <c r="BS62" s="275"/>
      <c r="BT62" s="275"/>
      <c r="BU62" s="275"/>
      <c r="BV62" s="275"/>
      <c r="BW62" s="275"/>
      <c r="BX62" s="275"/>
      <c r="BY62" s="275"/>
      <c r="BZ62" s="275"/>
      <c r="CA62" s="275"/>
      <c r="CB62" s="275"/>
      <c r="CC62" s="275"/>
      <c r="CD62" s="599"/>
      <c r="CE62" s="411"/>
      <c r="CF62" s="412"/>
      <c r="CG62" s="412"/>
      <c r="CH62" s="412"/>
      <c r="CI62" s="412"/>
      <c r="CJ62" s="412"/>
      <c r="CK62" s="412"/>
      <c r="CL62" s="412"/>
      <c r="CM62" s="412"/>
      <c r="CN62" s="412"/>
      <c r="CO62" s="412"/>
      <c r="CP62" s="412"/>
      <c r="CQ62" s="412"/>
      <c r="CR62" s="412"/>
      <c r="CS62" s="412"/>
      <c r="CT62" s="412"/>
      <c r="CU62" s="413"/>
      <c r="CV62" s="418"/>
      <c r="CW62" s="324"/>
      <c r="CX62" s="324"/>
      <c r="CY62" s="325"/>
      <c r="CZ62" s="328"/>
      <c r="DA62" s="324"/>
      <c r="DB62" s="324"/>
      <c r="DC62" s="329"/>
      <c r="DD62" s="323"/>
      <c r="DE62" s="324"/>
      <c r="DF62" s="324"/>
      <c r="DG62" s="329"/>
      <c r="DH62" s="323"/>
      <c r="DI62" s="324"/>
      <c r="DJ62" s="324"/>
      <c r="DK62" s="329"/>
      <c r="DL62" s="323"/>
      <c r="DM62" s="324"/>
      <c r="DN62" s="324"/>
      <c r="DO62" s="325"/>
      <c r="DP62" s="328"/>
      <c r="DQ62" s="324"/>
      <c r="DR62" s="324"/>
      <c r="DS62" s="329"/>
      <c r="DT62" s="323"/>
      <c r="DU62" s="324"/>
      <c r="DV62" s="324"/>
      <c r="DW62" s="329"/>
      <c r="DX62" s="323"/>
      <c r="DY62" s="324"/>
      <c r="DZ62" s="324"/>
      <c r="EA62" s="329"/>
      <c r="EB62" s="323"/>
      <c r="EC62" s="324"/>
      <c r="ED62" s="324"/>
      <c r="EE62" s="325"/>
      <c r="EF62" s="328"/>
      <c r="EG62" s="324"/>
      <c r="EH62" s="324"/>
      <c r="EI62" s="329"/>
      <c r="EJ62" s="323"/>
      <c r="EK62" s="324"/>
      <c r="EL62" s="324"/>
      <c r="EM62" s="329"/>
      <c r="EN62" s="323"/>
      <c r="EO62" s="324"/>
      <c r="EP62" s="324"/>
      <c r="EQ62" s="329"/>
      <c r="ER62" s="323"/>
      <c r="ES62" s="324"/>
      <c r="ET62" s="324"/>
      <c r="EU62" s="331"/>
      <c r="EV62" s="118"/>
      <c r="EW62" s="119"/>
      <c r="EX62" s="182"/>
      <c r="EY62" s="183"/>
      <c r="EZ62" s="183"/>
      <c r="FA62" s="183"/>
      <c r="FB62" s="183"/>
      <c r="FC62" s="183"/>
      <c r="FD62" s="183"/>
      <c r="FE62" s="184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19"/>
      <c r="GL62" s="119"/>
      <c r="GM62" s="119"/>
      <c r="GN62" s="119"/>
      <c r="GO62" s="119"/>
      <c r="GP62" s="119"/>
      <c r="GQ62" s="121"/>
      <c r="GR62" s="4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</row>
    <row r="63" spans="2:269" ht="6" customHeight="1" x14ac:dyDescent="0.4">
      <c r="B63" s="381"/>
      <c r="C63" s="382"/>
      <c r="D63" s="383"/>
      <c r="E63" s="286"/>
      <c r="F63" s="287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5"/>
      <c r="Z63" s="245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600"/>
      <c r="BP63" s="600"/>
      <c r="BQ63" s="600"/>
      <c r="BR63" s="600"/>
      <c r="BS63" s="600"/>
      <c r="BT63" s="600"/>
      <c r="BU63" s="600"/>
      <c r="BV63" s="600"/>
      <c r="BW63" s="600"/>
      <c r="BX63" s="600"/>
      <c r="BY63" s="600"/>
      <c r="BZ63" s="600"/>
      <c r="CA63" s="600"/>
      <c r="CB63" s="600"/>
      <c r="CC63" s="600"/>
      <c r="CD63" s="601"/>
      <c r="CE63" s="414"/>
      <c r="CF63" s="415"/>
      <c r="CG63" s="415"/>
      <c r="CH63" s="415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5"/>
      <c r="CU63" s="416"/>
      <c r="CV63" s="418"/>
      <c r="CW63" s="324"/>
      <c r="CX63" s="324"/>
      <c r="CY63" s="325"/>
      <c r="CZ63" s="328"/>
      <c r="DA63" s="324"/>
      <c r="DB63" s="324"/>
      <c r="DC63" s="329"/>
      <c r="DD63" s="323"/>
      <c r="DE63" s="324"/>
      <c r="DF63" s="324"/>
      <c r="DG63" s="329"/>
      <c r="DH63" s="323"/>
      <c r="DI63" s="324"/>
      <c r="DJ63" s="324"/>
      <c r="DK63" s="329"/>
      <c r="DL63" s="323"/>
      <c r="DM63" s="324"/>
      <c r="DN63" s="324"/>
      <c r="DO63" s="325"/>
      <c r="DP63" s="328"/>
      <c r="DQ63" s="324"/>
      <c r="DR63" s="324"/>
      <c r="DS63" s="329"/>
      <c r="DT63" s="323"/>
      <c r="DU63" s="324"/>
      <c r="DV63" s="324"/>
      <c r="DW63" s="329"/>
      <c r="DX63" s="323"/>
      <c r="DY63" s="324"/>
      <c r="DZ63" s="324"/>
      <c r="EA63" s="329"/>
      <c r="EB63" s="323"/>
      <c r="EC63" s="324"/>
      <c r="ED63" s="324"/>
      <c r="EE63" s="325"/>
      <c r="EF63" s="328"/>
      <c r="EG63" s="324"/>
      <c r="EH63" s="324"/>
      <c r="EI63" s="329"/>
      <c r="EJ63" s="323"/>
      <c r="EK63" s="324"/>
      <c r="EL63" s="324"/>
      <c r="EM63" s="329"/>
      <c r="EN63" s="323"/>
      <c r="EO63" s="324"/>
      <c r="EP63" s="324"/>
      <c r="EQ63" s="329"/>
      <c r="ER63" s="323"/>
      <c r="ES63" s="324"/>
      <c r="ET63" s="324"/>
      <c r="EU63" s="331"/>
      <c r="EV63" s="118"/>
      <c r="EW63" s="119"/>
      <c r="EX63" s="185"/>
      <c r="EY63" s="186"/>
      <c r="EZ63" s="186"/>
      <c r="FA63" s="186"/>
      <c r="FB63" s="186"/>
      <c r="FC63" s="186"/>
      <c r="FD63" s="186"/>
      <c r="FE63" s="187"/>
      <c r="FF63" s="290" t="s">
        <v>68</v>
      </c>
      <c r="FG63" s="180"/>
      <c r="FH63" s="180"/>
      <c r="FI63" s="180"/>
      <c r="FJ63" s="180"/>
      <c r="FK63" s="180"/>
      <c r="FL63" s="180"/>
      <c r="FM63" s="180"/>
      <c r="FN63" s="180"/>
      <c r="FO63" s="180"/>
      <c r="FP63" s="180"/>
      <c r="FQ63" s="180"/>
      <c r="FR63" s="180"/>
      <c r="FS63" s="180"/>
      <c r="FT63" s="180"/>
      <c r="FU63" s="180"/>
      <c r="FV63" s="180"/>
      <c r="FW63" s="180"/>
      <c r="FX63" s="180"/>
      <c r="FY63" s="180"/>
      <c r="FZ63" s="180"/>
      <c r="GA63" s="180"/>
      <c r="GB63" s="180"/>
      <c r="GC63" s="180"/>
      <c r="GD63" s="180"/>
      <c r="GE63" s="180"/>
      <c r="GF63" s="180"/>
      <c r="GG63" s="180"/>
      <c r="GH63" s="180"/>
      <c r="GI63" s="180"/>
      <c r="GJ63" s="180"/>
      <c r="GK63" s="180"/>
      <c r="GL63" s="180"/>
      <c r="GM63" s="180"/>
      <c r="GN63" s="180"/>
      <c r="GO63" s="180"/>
      <c r="GP63" s="180"/>
      <c r="GQ63" s="319"/>
      <c r="GR63" s="4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</row>
    <row r="64" spans="2:269" ht="6" customHeight="1" x14ac:dyDescent="0.4">
      <c r="B64" s="381"/>
      <c r="C64" s="382"/>
      <c r="D64" s="383"/>
      <c r="E64" s="286"/>
      <c r="F64" s="287"/>
      <c r="G64" s="387" t="s">
        <v>69</v>
      </c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8"/>
      <c r="Z64" s="391" t="s">
        <v>10</v>
      </c>
      <c r="AA64" s="392"/>
      <c r="AB64" s="392"/>
      <c r="AC64" s="392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393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93"/>
      <c r="BP64" s="393"/>
      <c r="BQ64" s="393"/>
      <c r="BR64" s="393"/>
      <c r="BS64" s="393"/>
      <c r="BT64" s="393"/>
      <c r="BU64" s="393"/>
      <c r="BV64" s="393"/>
      <c r="BW64" s="393"/>
      <c r="BX64" s="393"/>
      <c r="BY64" s="393"/>
      <c r="BZ64" s="393"/>
      <c r="CA64" s="393"/>
      <c r="CB64" s="393"/>
      <c r="CC64" s="393"/>
      <c r="CD64" s="393"/>
      <c r="CE64" s="393"/>
      <c r="CF64" s="393"/>
      <c r="CG64" s="393"/>
      <c r="CH64" s="393"/>
      <c r="CI64" s="393"/>
      <c r="CJ64" s="393"/>
      <c r="CK64" s="393"/>
      <c r="CL64" s="393"/>
      <c r="CM64" s="393"/>
      <c r="CN64" s="393"/>
      <c r="CO64" s="393"/>
      <c r="CP64" s="393"/>
      <c r="CQ64" s="393"/>
      <c r="CR64" s="393"/>
      <c r="CS64" s="393"/>
      <c r="CT64" s="393"/>
      <c r="CU64" s="394"/>
      <c r="CV64" s="395" t="s">
        <v>44</v>
      </c>
      <c r="CW64" s="396"/>
      <c r="CX64" s="396"/>
      <c r="CY64" s="396"/>
      <c r="CZ64" s="396"/>
      <c r="DA64" s="396"/>
      <c r="DB64" s="396"/>
      <c r="DC64" s="396"/>
      <c r="DD64" s="396"/>
      <c r="DE64" s="396"/>
      <c r="DF64" s="396"/>
      <c r="DG64" s="396"/>
      <c r="DH64" s="396"/>
      <c r="DI64" s="396"/>
      <c r="DJ64" s="396"/>
      <c r="DK64" s="397"/>
      <c r="DL64" s="182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4"/>
      <c r="EV64" s="119"/>
      <c r="EW64" s="119"/>
      <c r="EX64" s="185"/>
      <c r="EY64" s="186"/>
      <c r="EZ64" s="186"/>
      <c r="FA64" s="186"/>
      <c r="FB64" s="186"/>
      <c r="FC64" s="186"/>
      <c r="FD64" s="186"/>
      <c r="FE64" s="187"/>
      <c r="FF64" s="290"/>
      <c r="FG64" s="180"/>
      <c r="FH64" s="180"/>
      <c r="FI64" s="180"/>
      <c r="FJ64" s="180"/>
      <c r="FK64" s="180"/>
      <c r="FL64" s="180"/>
      <c r="FM64" s="180"/>
      <c r="FN64" s="180"/>
      <c r="FO64" s="180"/>
      <c r="FP64" s="180"/>
      <c r="FQ64" s="180"/>
      <c r="FR64" s="180"/>
      <c r="FS64" s="180"/>
      <c r="FT64" s="180"/>
      <c r="FU64" s="180"/>
      <c r="FV64" s="180"/>
      <c r="FW64" s="180"/>
      <c r="FX64" s="180"/>
      <c r="FY64" s="180"/>
      <c r="FZ64" s="180"/>
      <c r="GA64" s="180"/>
      <c r="GB64" s="180"/>
      <c r="GC64" s="180"/>
      <c r="GD64" s="180"/>
      <c r="GE64" s="180"/>
      <c r="GF64" s="180"/>
      <c r="GG64" s="180"/>
      <c r="GH64" s="180"/>
      <c r="GI64" s="180"/>
      <c r="GJ64" s="180"/>
      <c r="GK64" s="180"/>
      <c r="GL64" s="180"/>
      <c r="GM64" s="180"/>
      <c r="GN64" s="180"/>
      <c r="GO64" s="180"/>
      <c r="GP64" s="180"/>
      <c r="GQ64" s="319"/>
      <c r="GR64" s="4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95"/>
      <c r="JA64" s="95"/>
      <c r="JB64" s="95"/>
      <c r="JC64" s="95"/>
      <c r="JD64" s="95"/>
      <c r="JE64" s="95"/>
      <c r="JF64" s="95"/>
      <c r="JG64" s="95"/>
      <c r="JH64" s="95"/>
      <c r="JI64" s="95"/>
    </row>
    <row r="65" spans="2:269" ht="6" customHeight="1" x14ac:dyDescent="0.4">
      <c r="B65" s="381"/>
      <c r="C65" s="382"/>
      <c r="D65" s="383"/>
      <c r="E65" s="286"/>
      <c r="F65" s="287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359"/>
      <c r="Z65" s="391"/>
      <c r="AA65" s="392"/>
      <c r="AB65" s="392"/>
      <c r="AC65" s="392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  <c r="AS65" s="393"/>
      <c r="AT65" s="393"/>
      <c r="AU65" s="393"/>
      <c r="AV65" s="393"/>
      <c r="AW65" s="393"/>
      <c r="AX65" s="393"/>
      <c r="AY65" s="393"/>
      <c r="AZ65" s="393"/>
      <c r="BA65" s="393"/>
      <c r="BB65" s="393"/>
      <c r="BC65" s="393"/>
      <c r="BD65" s="393"/>
      <c r="BE65" s="393"/>
      <c r="BF65" s="393"/>
      <c r="BG65" s="393"/>
      <c r="BH65" s="393"/>
      <c r="BI65" s="393"/>
      <c r="BJ65" s="393"/>
      <c r="BK65" s="393"/>
      <c r="BL65" s="393"/>
      <c r="BM65" s="393"/>
      <c r="BN65" s="393"/>
      <c r="BO65" s="393"/>
      <c r="BP65" s="393"/>
      <c r="BQ65" s="393"/>
      <c r="BR65" s="393"/>
      <c r="BS65" s="393"/>
      <c r="BT65" s="393"/>
      <c r="BU65" s="393"/>
      <c r="BV65" s="393"/>
      <c r="BW65" s="393"/>
      <c r="BX65" s="393"/>
      <c r="BY65" s="393"/>
      <c r="BZ65" s="393"/>
      <c r="CA65" s="393"/>
      <c r="CB65" s="393"/>
      <c r="CC65" s="393"/>
      <c r="CD65" s="393"/>
      <c r="CE65" s="393"/>
      <c r="CF65" s="393"/>
      <c r="CG65" s="393"/>
      <c r="CH65" s="393"/>
      <c r="CI65" s="393"/>
      <c r="CJ65" s="393"/>
      <c r="CK65" s="393"/>
      <c r="CL65" s="393"/>
      <c r="CM65" s="393"/>
      <c r="CN65" s="393"/>
      <c r="CO65" s="393"/>
      <c r="CP65" s="393"/>
      <c r="CQ65" s="393"/>
      <c r="CR65" s="393"/>
      <c r="CS65" s="393"/>
      <c r="CT65" s="393"/>
      <c r="CU65" s="394"/>
      <c r="CV65" s="398"/>
      <c r="CW65" s="399"/>
      <c r="CX65" s="399"/>
      <c r="CY65" s="399"/>
      <c r="CZ65" s="399"/>
      <c r="DA65" s="399"/>
      <c r="DB65" s="399"/>
      <c r="DC65" s="399"/>
      <c r="DD65" s="399"/>
      <c r="DE65" s="399"/>
      <c r="DF65" s="399"/>
      <c r="DG65" s="399"/>
      <c r="DH65" s="399"/>
      <c r="DI65" s="399"/>
      <c r="DJ65" s="399"/>
      <c r="DK65" s="400"/>
      <c r="DL65" s="185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  <c r="EO65" s="186"/>
      <c r="EP65" s="186"/>
      <c r="EQ65" s="186"/>
      <c r="ER65" s="186"/>
      <c r="ES65" s="186"/>
      <c r="ET65" s="186"/>
      <c r="EU65" s="187"/>
      <c r="EV65" s="119"/>
      <c r="EW65" s="119"/>
      <c r="EX65" s="185"/>
      <c r="EY65" s="186"/>
      <c r="EZ65" s="186"/>
      <c r="FA65" s="186"/>
      <c r="FB65" s="186"/>
      <c r="FC65" s="186"/>
      <c r="FD65" s="186"/>
      <c r="FE65" s="187"/>
      <c r="FF65" s="290"/>
      <c r="FG65" s="180"/>
      <c r="FH65" s="180"/>
      <c r="FI65" s="180"/>
      <c r="FJ65" s="180"/>
      <c r="FK65" s="180"/>
      <c r="FL65" s="180"/>
      <c r="FM65" s="180"/>
      <c r="FN65" s="180"/>
      <c r="FO65" s="180"/>
      <c r="FP65" s="180"/>
      <c r="FQ65" s="180"/>
      <c r="FR65" s="180"/>
      <c r="FS65" s="180"/>
      <c r="FT65" s="180"/>
      <c r="FU65" s="180"/>
      <c r="FV65" s="180"/>
      <c r="FW65" s="180"/>
      <c r="FX65" s="180"/>
      <c r="FY65" s="180"/>
      <c r="FZ65" s="180"/>
      <c r="GA65" s="180"/>
      <c r="GB65" s="180"/>
      <c r="GC65" s="180"/>
      <c r="GD65" s="180"/>
      <c r="GE65" s="180"/>
      <c r="GF65" s="180"/>
      <c r="GG65" s="180"/>
      <c r="GH65" s="180"/>
      <c r="GI65" s="180"/>
      <c r="GJ65" s="180"/>
      <c r="GK65" s="180"/>
      <c r="GL65" s="180"/>
      <c r="GM65" s="180"/>
      <c r="GN65" s="180"/>
      <c r="GO65" s="180"/>
      <c r="GP65" s="180"/>
      <c r="GQ65" s="319"/>
      <c r="GR65" s="4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  <c r="IV65" s="95"/>
      <c r="IW65" s="95"/>
      <c r="IX65" s="95"/>
      <c r="IY65" s="95"/>
      <c r="IZ65" s="95"/>
      <c r="JA65" s="95"/>
      <c r="JB65" s="95"/>
      <c r="JC65" s="95"/>
      <c r="JD65" s="95"/>
      <c r="JE65" s="95"/>
      <c r="JF65" s="95"/>
      <c r="JG65" s="95"/>
      <c r="JH65" s="95"/>
      <c r="JI65" s="95"/>
    </row>
    <row r="66" spans="2:269" ht="6" customHeight="1" x14ac:dyDescent="0.4">
      <c r="B66" s="381"/>
      <c r="C66" s="382"/>
      <c r="D66" s="383"/>
      <c r="E66" s="286"/>
      <c r="F66" s="287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359"/>
      <c r="Z66" s="328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4"/>
      <c r="BF66" s="324"/>
      <c r="BG66" s="324"/>
      <c r="BH66" s="324"/>
      <c r="BI66" s="324"/>
      <c r="BJ66" s="324"/>
      <c r="BK66" s="324"/>
      <c r="BL66" s="324"/>
      <c r="BM66" s="324"/>
      <c r="BN66" s="324"/>
      <c r="BO66" s="324"/>
      <c r="BP66" s="324"/>
      <c r="BQ66" s="324"/>
      <c r="BR66" s="324"/>
      <c r="BS66" s="324"/>
      <c r="BT66" s="324"/>
      <c r="BU66" s="324"/>
      <c r="BV66" s="324"/>
      <c r="BW66" s="324"/>
      <c r="BX66" s="324"/>
      <c r="BY66" s="324"/>
      <c r="BZ66" s="324"/>
      <c r="CA66" s="324"/>
      <c r="CB66" s="324"/>
      <c r="CC66" s="324"/>
      <c r="CD66" s="324"/>
      <c r="CE66" s="324"/>
      <c r="CF66" s="324"/>
      <c r="CG66" s="324"/>
      <c r="CH66" s="324"/>
      <c r="CI66" s="324"/>
      <c r="CJ66" s="324"/>
      <c r="CK66" s="324"/>
      <c r="CL66" s="324"/>
      <c r="CM66" s="324"/>
      <c r="CN66" s="324"/>
      <c r="CO66" s="324"/>
      <c r="CP66" s="324"/>
      <c r="CQ66" s="324"/>
      <c r="CR66" s="324"/>
      <c r="CS66" s="324"/>
      <c r="CT66" s="324"/>
      <c r="CU66" s="325"/>
      <c r="CV66" s="398"/>
      <c r="CW66" s="399"/>
      <c r="CX66" s="399"/>
      <c r="CY66" s="399"/>
      <c r="CZ66" s="399"/>
      <c r="DA66" s="399"/>
      <c r="DB66" s="399"/>
      <c r="DC66" s="399"/>
      <c r="DD66" s="399"/>
      <c r="DE66" s="399"/>
      <c r="DF66" s="399"/>
      <c r="DG66" s="399"/>
      <c r="DH66" s="399"/>
      <c r="DI66" s="399"/>
      <c r="DJ66" s="399"/>
      <c r="DK66" s="400"/>
      <c r="DL66" s="185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7"/>
      <c r="EV66" s="119"/>
      <c r="EW66" s="119"/>
      <c r="EX66" s="188"/>
      <c r="EY66" s="189"/>
      <c r="EZ66" s="189"/>
      <c r="FA66" s="189"/>
      <c r="FB66" s="189"/>
      <c r="FC66" s="189"/>
      <c r="FD66" s="189"/>
      <c r="FE66" s="190"/>
      <c r="FF66" s="290"/>
      <c r="FG66" s="180"/>
      <c r="FH66" s="180"/>
      <c r="FI66" s="180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80"/>
      <c r="FU66" s="180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0"/>
      <c r="GJ66" s="180"/>
      <c r="GK66" s="180"/>
      <c r="GL66" s="180"/>
      <c r="GM66" s="180"/>
      <c r="GN66" s="180"/>
      <c r="GO66" s="180"/>
      <c r="GP66" s="180"/>
      <c r="GQ66" s="319"/>
      <c r="GR66" s="4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  <c r="IV66" s="95"/>
      <c r="IW66" s="95"/>
      <c r="IX66" s="95"/>
      <c r="IY66" s="95"/>
      <c r="IZ66" s="95"/>
      <c r="JA66" s="95"/>
      <c r="JB66" s="95"/>
      <c r="JC66" s="95"/>
      <c r="JD66" s="95"/>
      <c r="JE66" s="95"/>
      <c r="JF66" s="95"/>
      <c r="JG66" s="95"/>
      <c r="JH66" s="95"/>
      <c r="JI66" s="95"/>
    </row>
    <row r="67" spans="2:269" ht="6" customHeight="1" x14ac:dyDescent="0.4">
      <c r="B67" s="381"/>
      <c r="C67" s="382"/>
      <c r="D67" s="383"/>
      <c r="E67" s="286"/>
      <c r="F67" s="287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359"/>
      <c r="Z67" s="328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  <c r="BJ67" s="324"/>
      <c r="BK67" s="324"/>
      <c r="BL67" s="324"/>
      <c r="BM67" s="324"/>
      <c r="BN67" s="324"/>
      <c r="BO67" s="324"/>
      <c r="BP67" s="324"/>
      <c r="BQ67" s="324"/>
      <c r="BR67" s="324"/>
      <c r="BS67" s="324"/>
      <c r="BT67" s="324"/>
      <c r="BU67" s="324"/>
      <c r="BV67" s="324"/>
      <c r="BW67" s="324"/>
      <c r="BX67" s="324"/>
      <c r="BY67" s="324"/>
      <c r="BZ67" s="324"/>
      <c r="CA67" s="324"/>
      <c r="CB67" s="324"/>
      <c r="CC67" s="324"/>
      <c r="CD67" s="324"/>
      <c r="CE67" s="324"/>
      <c r="CF67" s="324"/>
      <c r="CG67" s="324"/>
      <c r="CH67" s="324"/>
      <c r="CI67" s="324"/>
      <c r="CJ67" s="324"/>
      <c r="CK67" s="324"/>
      <c r="CL67" s="324"/>
      <c r="CM67" s="324"/>
      <c r="CN67" s="324"/>
      <c r="CO67" s="324"/>
      <c r="CP67" s="324"/>
      <c r="CQ67" s="324"/>
      <c r="CR67" s="324"/>
      <c r="CS67" s="324"/>
      <c r="CT67" s="324"/>
      <c r="CU67" s="325"/>
      <c r="CV67" s="401"/>
      <c r="CW67" s="402"/>
      <c r="CX67" s="402"/>
      <c r="CY67" s="402"/>
      <c r="CZ67" s="402"/>
      <c r="DA67" s="402"/>
      <c r="DB67" s="402"/>
      <c r="DC67" s="402"/>
      <c r="DD67" s="402"/>
      <c r="DE67" s="402"/>
      <c r="DF67" s="402"/>
      <c r="DG67" s="402"/>
      <c r="DH67" s="402"/>
      <c r="DI67" s="402"/>
      <c r="DJ67" s="402"/>
      <c r="DK67" s="403"/>
      <c r="DL67" s="188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189"/>
      <c r="EQ67" s="189"/>
      <c r="ER67" s="189"/>
      <c r="ES67" s="189"/>
      <c r="ET67" s="189"/>
      <c r="EU67" s="190"/>
      <c r="EV67" s="180" t="s">
        <v>70</v>
      </c>
      <c r="EW67" s="180"/>
      <c r="EX67" s="180"/>
      <c r="EY67" s="180"/>
      <c r="EZ67" s="180"/>
      <c r="FA67" s="180"/>
      <c r="FB67" s="180"/>
      <c r="FC67" s="180"/>
      <c r="FD67" s="180"/>
      <c r="FE67" s="180"/>
      <c r="FF67" s="180"/>
      <c r="FG67" s="180"/>
      <c r="FH67" s="180"/>
      <c r="FI67" s="180"/>
      <c r="FJ67" s="180"/>
      <c r="FK67" s="180"/>
      <c r="FL67" s="180"/>
      <c r="FM67" s="180"/>
      <c r="FN67" s="180"/>
      <c r="FO67" s="180"/>
      <c r="FP67" s="180"/>
      <c r="FQ67" s="180"/>
      <c r="FR67" s="180"/>
      <c r="FS67" s="180"/>
      <c r="FT67" s="180"/>
      <c r="FU67" s="180"/>
      <c r="FV67" s="180"/>
      <c r="FW67" s="180"/>
      <c r="FX67" s="180"/>
      <c r="FY67" s="180"/>
      <c r="FZ67" s="180"/>
      <c r="GA67" s="180"/>
      <c r="GB67" s="180"/>
      <c r="GC67" s="180"/>
      <c r="GD67" s="180"/>
      <c r="GE67" s="180"/>
      <c r="GF67" s="180"/>
      <c r="GG67" s="180"/>
      <c r="GH67" s="180"/>
      <c r="GI67" s="180"/>
      <c r="GJ67" s="180"/>
      <c r="GK67" s="180"/>
      <c r="GL67" s="180"/>
      <c r="GM67" s="180"/>
      <c r="GN67" s="180"/>
      <c r="GO67" s="180"/>
      <c r="GP67" s="180"/>
      <c r="GQ67" s="319"/>
      <c r="GR67" s="4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  <c r="IV67" s="95"/>
      <c r="IW67" s="95"/>
      <c r="IX67" s="95"/>
      <c r="IY67" s="95"/>
      <c r="IZ67" s="95"/>
      <c r="JA67" s="95"/>
      <c r="JB67" s="95"/>
      <c r="JC67" s="95"/>
      <c r="JD67" s="95"/>
      <c r="JE67" s="95"/>
      <c r="JF67" s="95"/>
      <c r="JG67" s="95"/>
      <c r="JH67" s="95"/>
      <c r="JI67" s="95"/>
    </row>
    <row r="68" spans="2:269" ht="6" customHeight="1" x14ac:dyDescent="0.4">
      <c r="B68" s="381"/>
      <c r="C68" s="382"/>
      <c r="D68" s="383"/>
      <c r="E68" s="286"/>
      <c r="F68" s="287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359"/>
      <c r="Z68" s="328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24"/>
      <c r="BB68" s="324"/>
      <c r="BC68" s="324"/>
      <c r="BD68" s="324"/>
      <c r="BE68" s="324"/>
      <c r="BF68" s="324"/>
      <c r="BG68" s="324"/>
      <c r="BH68" s="324"/>
      <c r="BI68" s="324"/>
      <c r="BJ68" s="324"/>
      <c r="BK68" s="324"/>
      <c r="BL68" s="324"/>
      <c r="BM68" s="324"/>
      <c r="BN68" s="324"/>
      <c r="BO68" s="324"/>
      <c r="BP68" s="324"/>
      <c r="BQ68" s="324"/>
      <c r="BR68" s="324"/>
      <c r="BS68" s="324"/>
      <c r="BT68" s="324"/>
      <c r="BU68" s="324"/>
      <c r="BV68" s="324"/>
      <c r="BW68" s="324"/>
      <c r="BX68" s="324"/>
      <c r="BY68" s="324"/>
      <c r="BZ68" s="324"/>
      <c r="CA68" s="324"/>
      <c r="CB68" s="324"/>
      <c r="CC68" s="324"/>
      <c r="CD68" s="324"/>
      <c r="CE68" s="324"/>
      <c r="CF68" s="324"/>
      <c r="CG68" s="324"/>
      <c r="CH68" s="324"/>
      <c r="CI68" s="324"/>
      <c r="CJ68" s="324"/>
      <c r="CK68" s="324"/>
      <c r="CL68" s="324"/>
      <c r="CM68" s="324"/>
      <c r="CN68" s="324"/>
      <c r="CO68" s="324"/>
      <c r="CP68" s="324"/>
      <c r="CQ68" s="324"/>
      <c r="CR68" s="324"/>
      <c r="CS68" s="324"/>
      <c r="CT68" s="324"/>
      <c r="CU68" s="325"/>
      <c r="CV68" s="299" t="s">
        <v>71</v>
      </c>
      <c r="CW68" s="300"/>
      <c r="CX68" s="300"/>
      <c r="CY68" s="300"/>
      <c r="CZ68" s="300"/>
      <c r="DA68" s="300"/>
      <c r="DB68" s="300"/>
      <c r="DC68" s="300"/>
      <c r="DD68" s="300"/>
      <c r="DE68" s="300"/>
      <c r="DF68" s="300"/>
      <c r="DG68" s="300"/>
      <c r="DH68" s="300"/>
      <c r="DI68" s="300"/>
      <c r="DJ68" s="300"/>
      <c r="DK68" s="301"/>
      <c r="DL68" s="356" t="s">
        <v>72</v>
      </c>
      <c r="DM68" s="357"/>
      <c r="DN68" s="357"/>
      <c r="DO68" s="357"/>
      <c r="DP68" s="357"/>
      <c r="DQ68" s="357"/>
      <c r="DR68" s="357"/>
      <c r="DS68" s="357"/>
      <c r="DT68" s="357"/>
      <c r="DU68" s="357"/>
      <c r="DV68" s="357"/>
      <c r="DW68" s="357"/>
      <c r="DX68" s="122"/>
      <c r="DY68" s="122"/>
      <c r="DZ68" s="122"/>
      <c r="EA68" s="122"/>
      <c r="EB68" s="122"/>
      <c r="EC68" s="122"/>
      <c r="ED68" s="123"/>
      <c r="EE68" s="123"/>
      <c r="EF68" s="332" t="s">
        <v>73</v>
      </c>
      <c r="EG68" s="332"/>
      <c r="EH68" s="332"/>
      <c r="EI68" s="332"/>
      <c r="EJ68" s="332"/>
      <c r="EK68" s="334" t="s">
        <v>74</v>
      </c>
      <c r="EL68" s="334"/>
      <c r="EM68" s="334"/>
      <c r="EN68" s="334"/>
      <c r="EO68" s="334"/>
      <c r="EP68" s="334"/>
      <c r="EQ68" s="334"/>
      <c r="ER68" s="334"/>
      <c r="ES68" s="334"/>
      <c r="ET68" s="334"/>
      <c r="EU68" s="335"/>
      <c r="EV68" s="407"/>
      <c r="EW68" s="180"/>
      <c r="EX68" s="180"/>
      <c r="EY68" s="180"/>
      <c r="EZ68" s="180"/>
      <c r="FA68" s="180"/>
      <c r="FB68" s="180"/>
      <c r="FC68" s="180"/>
      <c r="FD68" s="180"/>
      <c r="FE68" s="180"/>
      <c r="FF68" s="180"/>
      <c r="FG68" s="180"/>
      <c r="FH68" s="180"/>
      <c r="FI68" s="180"/>
      <c r="FJ68" s="180"/>
      <c r="FK68" s="180"/>
      <c r="FL68" s="180"/>
      <c r="FM68" s="180"/>
      <c r="FN68" s="180"/>
      <c r="FO68" s="180"/>
      <c r="FP68" s="180"/>
      <c r="FQ68" s="180"/>
      <c r="FR68" s="180"/>
      <c r="FS68" s="180"/>
      <c r="FT68" s="180"/>
      <c r="FU68" s="180"/>
      <c r="FV68" s="180"/>
      <c r="FW68" s="180"/>
      <c r="FX68" s="180"/>
      <c r="FY68" s="180"/>
      <c r="FZ68" s="180"/>
      <c r="GA68" s="180"/>
      <c r="GB68" s="180"/>
      <c r="GC68" s="180"/>
      <c r="GD68" s="180"/>
      <c r="GE68" s="180"/>
      <c r="GF68" s="180"/>
      <c r="GG68" s="180"/>
      <c r="GH68" s="180"/>
      <c r="GI68" s="180"/>
      <c r="GJ68" s="180"/>
      <c r="GK68" s="180"/>
      <c r="GL68" s="180"/>
      <c r="GM68" s="180"/>
      <c r="GN68" s="180"/>
      <c r="GO68" s="180"/>
      <c r="GP68" s="180"/>
      <c r="GQ68" s="319"/>
      <c r="GR68" s="45"/>
    </row>
    <row r="69" spans="2:269" ht="6" customHeight="1" x14ac:dyDescent="0.4">
      <c r="B69" s="381"/>
      <c r="C69" s="382"/>
      <c r="D69" s="383"/>
      <c r="E69" s="286"/>
      <c r="F69" s="287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359"/>
      <c r="Z69" s="328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  <c r="BD69" s="324"/>
      <c r="BE69" s="324"/>
      <c r="BF69" s="324"/>
      <c r="BG69" s="324"/>
      <c r="BH69" s="324"/>
      <c r="BI69" s="324"/>
      <c r="BJ69" s="324"/>
      <c r="BK69" s="324"/>
      <c r="BL69" s="324"/>
      <c r="BM69" s="324"/>
      <c r="BN69" s="324"/>
      <c r="BO69" s="324"/>
      <c r="BP69" s="324"/>
      <c r="BQ69" s="324"/>
      <c r="BR69" s="324"/>
      <c r="BS69" s="324"/>
      <c r="BT69" s="324"/>
      <c r="BU69" s="324"/>
      <c r="BV69" s="324"/>
      <c r="BW69" s="324"/>
      <c r="BX69" s="324"/>
      <c r="BY69" s="324"/>
      <c r="BZ69" s="324"/>
      <c r="CA69" s="324"/>
      <c r="CB69" s="324"/>
      <c r="CC69" s="324"/>
      <c r="CD69" s="324"/>
      <c r="CE69" s="324"/>
      <c r="CF69" s="324"/>
      <c r="CG69" s="324"/>
      <c r="CH69" s="324"/>
      <c r="CI69" s="324"/>
      <c r="CJ69" s="324"/>
      <c r="CK69" s="324"/>
      <c r="CL69" s="324"/>
      <c r="CM69" s="324"/>
      <c r="CN69" s="324"/>
      <c r="CO69" s="324"/>
      <c r="CP69" s="324"/>
      <c r="CQ69" s="324"/>
      <c r="CR69" s="324"/>
      <c r="CS69" s="324"/>
      <c r="CT69" s="324"/>
      <c r="CU69" s="325"/>
      <c r="CV69" s="30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264"/>
      <c r="DL69" s="290"/>
      <c r="DM69" s="180"/>
      <c r="DN69" s="180"/>
      <c r="DO69" s="180"/>
      <c r="DP69" s="180"/>
      <c r="DQ69" s="180"/>
      <c r="DR69" s="180"/>
      <c r="DS69" s="180"/>
      <c r="DT69" s="180"/>
      <c r="DU69" s="180"/>
      <c r="DV69" s="180"/>
      <c r="DW69" s="180"/>
      <c r="DX69" s="124"/>
      <c r="DY69" s="124"/>
      <c r="DZ69" s="124"/>
      <c r="EA69" s="182"/>
      <c r="EB69" s="183"/>
      <c r="EC69" s="183"/>
      <c r="ED69" s="184"/>
      <c r="EE69" s="25"/>
      <c r="EF69" s="201"/>
      <c r="EG69" s="201"/>
      <c r="EH69" s="201"/>
      <c r="EI69" s="201"/>
      <c r="EJ69" s="201"/>
      <c r="EK69" s="336"/>
      <c r="EL69" s="336"/>
      <c r="EM69" s="336"/>
      <c r="EN69" s="336"/>
      <c r="EO69" s="336"/>
      <c r="EP69" s="336"/>
      <c r="EQ69" s="336"/>
      <c r="ER69" s="336"/>
      <c r="ES69" s="336"/>
      <c r="ET69" s="336"/>
      <c r="EU69" s="337"/>
      <c r="EV69" s="407"/>
      <c r="EW69" s="180"/>
      <c r="EX69" s="180"/>
      <c r="EY69" s="180"/>
      <c r="EZ69" s="180"/>
      <c r="FA69" s="180"/>
      <c r="FB69" s="180"/>
      <c r="FC69" s="180"/>
      <c r="FD69" s="180"/>
      <c r="FE69" s="180"/>
      <c r="FF69" s="180"/>
      <c r="FG69" s="180"/>
      <c r="FH69" s="180"/>
      <c r="FI69" s="180"/>
      <c r="FJ69" s="180"/>
      <c r="FK69" s="180"/>
      <c r="FL69" s="180"/>
      <c r="FM69" s="180"/>
      <c r="FN69" s="180"/>
      <c r="FO69" s="180"/>
      <c r="FP69" s="180"/>
      <c r="FQ69" s="180"/>
      <c r="FR69" s="180"/>
      <c r="FS69" s="180"/>
      <c r="FT69" s="180"/>
      <c r="FU69" s="180"/>
      <c r="FV69" s="180"/>
      <c r="FW69" s="180"/>
      <c r="FX69" s="180"/>
      <c r="FY69" s="180"/>
      <c r="FZ69" s="180"/>
      <c r="GA69" s="180"/>
      <c r="GB69" s="180"/>
      <c r="GC69" s="180"/>
      <c r="GD69" s="180"/>
      <c r="GE69" s="180"/>
      <c r="GF69" s="180"/>
      <c r="GG69" s="180"/>
      <c r="GH69" s="180"/>
      <c r="GI69" s="180"/>
      <c r="GJ69" s="180"/>
      <c r="GK69" s="180"/>
      <c r="GL69" s="180"/>
      <c r="GM69" s="180"/>
      <c r="GN69" s="180"/>
      <c r="GO69" s="180"/>
      <c r="GP69" s="180"/>
      <c r="GQ69" s="319"/>
      <c r="GR69" s="45"/>
    </row>
    <row r="70" spans="2:269" ht="6" customHeight="1" x14ac:dyDescent="0.4">
      <c r="B70" s="381"/>
      <c r="C70" s="382"/>
      <c r="D70" s="383"/>
      <c r="E70" s="286"/>
      <c r="F70" s="287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359"/>
      <c r="Z70" s="328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24"/>
      <c r="BB70" s="324"/>
      <c r="BC70" s="324"/>
      <c r="BD70" s="324"/>
      <c r="BE70" s="324"/>
      <c r="BF70" s="324"/>
      <c r="BG70" s="324"/>
      <c r="BH70" s="324"/>
      <c r="BI70" s="324"/>
      <c r="BJ70" s="324"/>
      <c r="BK70" s="324"/>
      <c r="BL70" s="324"/>
      <c r="BM70" s="324"/>
      <c r="BN70" s="324"/>
      <c r="BO70" s="324"/>
      <c r="BP70" s="324"/>
      <c r="BQ70" s="324"/>
      <c r="BR70" s="324"/>
      <c r="BS70" s="324"/>
      <c r="BT70" s="324"/>
      <c r="BU70" s="324"/>
      <c r="BV70" s="324"/>
      <c r="BW70" s="324"/>
      <c r="BX70" s="324"/>
      <c r="BY70" s="324"/>
      <c r="BZ70" s="324"/>
      <c r="CA70" s="324"/>
      <c r="CB70" s="324"/>
      <c r="CC70" s="324"/>
      <c r="CD70" s="324"/>
      <c r="CE70" s="324"/>
      <c r="CF70" s="324"/>
      <c r="CG70" s="324"/>
      <c r="CH70" s="324"/>
      <c r="CI70" s="324"/>
      <c r="CJ70" s="324"/>
      <c r="CK70" s="324"/>
      <c r="CL70" s="324"/>
      <c r="CM70" s="324"/>
      <c r="CN70" s="324"/>
      <c r="CO70" s="324"/>
      <c r="CP70" s="324"/>
      <c r="CQ70" s="324"/>
      <c r="CR70" s="324"/>
      <c r="CS70" s="324"/>
      <c r="CT70" s="324"/>
      <c r="CU70" s="325"/>
      <c r="CV70" s="30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264"/>
      <c r="DL70" s="290"/>
      <c r="DM70" s="180"/>
      <c r="DN70" s="180"/>
      <c r="DO70" s="180"/>
      <c r="DP70" s="180"/>
      <c r="DQ70" s="180"/>
      <c r="DR70" s="180"/>
      <c r="DS70" s="180"/>
      <c r="DT70" s="180"/>
      <c r="DU70" s="180"/>
      <c r="DV70" s="180"/>
      <c r="DW70" s="180"/>
      <c r="DX70" s="124"/>
      <c r="DY70" s="124"/>
      <c r="DZ70" s="124"/>
      <c r="EA70" s="185"/>
      <c r="EB70" s="186"/>
      <c r="EC70" s="186"/>
      <c r="ED70" s="187"/>
      <c r="EE70" s="25"/>
      <c r="EF70" s="201"/>
      <c r="EG70" s="201"/>
      <c r="EH70" s="201"/>
      <c r="EI70" s="201"/>
      <c r="EJ70" s="201"/>
      <c r="EK70" s="336"/>
      <c r="EL70" s="336"/>
      <c r="EM70" s="336"/>
      <c r="EN70" s="336"/>
      <c r="EO70" s="336"/>
      <c r="EP70" s="336"/>
      <c r="EQ70" s="336"/>
      <c r="ER70" s="336"/>
      <c r="ES70" s="336"/>
      <c r="ET70" s="336"/>
      <c r="EU70" s="337"/>
      <c r="EV70" s="407"/>
      <c r="EW70" s="180"/>
      <c r="EX70" s="180"/>
      <c r="EY70" s="180"/>
      <c r="EZ70" s="180"/>
      <c r="FA70" s="180"/>
      <c r="FB70" s="180"/>
      <c r="FC70" s="180"/>
      <c r="FD70" s="180"/>
      <c r="FE70" s="180"/>
      <c r="FF70" s="180"/>
      <c r="FG70" s="180"/>
      <c r="FH70" s="180"/>
      <c r="FI70" s="180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80"/>
      <c r="FU70" s="180"/>
      <c r="FV70" s="180"/>
      <c r="FW70" s="180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80"/>
      <c r="GI70" s="180"/>
      <c r="GJ70" s="180"/>
      <c r="GK70" s="180"/>
      <c r="GL70" s="180"/>
      <c r="GM70" s="180"/>
      <c r="GN70" s="180"/>
      <c r="GO70" s="180"/>
      <c r="GP70" s="180"/>
      <c r="GQ70" s="319"/>
      <c r="GR70" s="45"/>
    </row>
    <row r="71" spans="2:269" ht="6" customHeight="1" x14ac:dyDescent="0.4">
      <c r="B71" s="381"/>
      <c r="C71" s="382"/>
      <c r="D71" s="383"/>
      <c r="E71" s="286"/>
      <c r="F71" s="287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359"/>
      <c r="Z71" s="328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24"/>
      <c r="BB71" s="324"/>
      <c r="BC71" s="324"/>
      <c r="BD71" s="324"/>
      <c r="BE71" s="324"/>
      <c r="BF71" s="324"/>
      <c r="BG71" s="324"/>
      <c r="BH71" s="324"/>
      <c r="BI71" s="324"/>
      <c r="BJ71" s="324"/>
      <c r="BK71" s="324"/>
      <c r="BL71" s="324"/>
      <c r="BM71" s="324"/>
      <c r="BN71" s="324"/>
      <c r="BO71" s="324"/>
      <c r="BP71" s="324"/>
      <c r="BQ71" s="324"/>
      <c r="BR71" s="324"/>
      <c r="BS71" s="324"/>
      <c r="BT71" s="324"/>
      <c r="BU71" s="324"/>
      <c r="BV71" s="324"/>
      <c r="BW71" s="324"/>
      <c r="BX71" s="324"/>
      <c r="BY71" s="324"/>
      <c r="BZ71" s="324"/>
      <c r="CA71" s="324"/>
      <c r="CB71" s="324"/>
      <c r="CC71" s="324"/>
      <c r="CD71" s="324"/>
      <c r="CE71" s="324"/>
      <c r="CF71" s="324"/>
      <c r="CG71" s="324"/>
      <c r="CH71" s="324"/>
      <c r="CI71" s="324"/>
      <c r="CJ71" s="324"/>
      <c r="CK71" s="324"/>
      <c r="CL71" s="324"/>
      <c r="CM71" s="324"/>
      <c r="CN71" s="324"/>
      <c r="CO71" s="324"/>
      <c r="CP71" s="324"/>
      <c r="CQ71" s="324"/>
      <c r="CR71" s="324"/>
      <c r="CS71" s="324"/>
      <c r="CT71" s="324"/>
      <c r="CU71" s="325"/>
      <c r="CV71" s="30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264"/>
      <c r="DL71" s="119"/>
      <c r="DM71" s="119"/>
      <c r="DN71" s="119"/>
      <c r="DO71" s="119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88"/>
      <c r="EB71" s="189"/>
      <c r="EC71" s="189"/>
      <c r="ED71" s="190"/>
      <c r="EE71" s="25"/>
      <c r="EF71" s="201"/>
      <c r="EG71" s="201"/>
      <c r="EH71" s="201"/>
      <c r="EI71" s="201"/>
      <c r="EJ71" s="201"/>
      <c r="EK71" s="336"/>
      <c r="EL71" s="336"/>
      <c r="EM71" s="336"/>
      <c r="EN71" s="336"/>
      <c r="EO71" s="336"/>
      <c r="EP71" s="336"/>
      <c r="EQ71" s="336"/>
      <c r="ER71" s="336"/>
      <c r="ES71" s="336"/>
      <c r="ET71" s="336"/>
      <c r="EU71" s="337"/>
      <c r="EV71" s="353" t="s">
        <v>75</v>
      </c>
      <c r="EW71" s="353"/>
      <c r="EX71" s="353"/>
      <c r="EY71" s="353"/>
      <c r="EZ71" s="353"/>
      <c r="FA71" s="353"/>
      <c r="FB71" s="353"/>
      <c r="FC71" s="248" t="s">
        <v>76</v>
      </c>
      <c r="FD71" s="248"/>
      <c r="FE71" s="248"/>
      <c r="FF71" s="248"/>
      <c r="FG71" s="248"/>
      <c r="FH71" s="248"/>
      <c r="FI71" s="248"/>
      <c r="FJ71" s="248"/>
      <c r="FK71" s="248"/>
      <c r="FL71" s="248"/>
      <c r="FM71" s="251"/>
      <c r="FN71" s="252"/>
      <c r="FO71" s="252"/>
      <c r="FP71" s="252"/>
      <c r="FQ71" s="252"/>
      <c r="FR71" s="252"/>
      <c r="FS71" s="252"/>
      <c r="FT71" s="252"/>
      <c r="FU71" s="252"/>
      <c r="FV71" s="252"/>
      <c r="FW71" s="252"/>
      <c r="FX71" s="252"/>
      <c r="FY71" s="252"/>
      <c r="FZ71" s="252"/>
      <c r="GA71" s="252"/>
      <c r="GB71" s="252"/>
      <c r="GC71" s="252"/>
      <c r="GD71" s="252"/>
      <c r="GE71" s="252"/>
      <c r="GF71" s="252"/>
      <c r="GG71" s="252"/>
      <c r="GH71" s="252"/>
      <c r="GI71" s="252"/>
      <c r="GJ71" s="252"/>
      <c r="GK71" s="252"/>
      <c r="GL71" s="252"/>
      <c r="GM71" s="252"/>
      <c r="GN71" s="252"/>
      <c r="GO71" s="252"/>
      <c r="GP71" s="252"/>
      <c r="GQ71" s="253"/>
      <c r="GR71" s="45"/>
    </row>
    <row r="72" spans="2:269" ht="6" customHeight="1" x14ac:dyDescent="0.4">
      <c r="B72" s="381"/>
      <c r="C72" s="382"/>
      <c r="D72" s="383"/>
      <c r="E72" s="286"/>
      <c r="F72" s="287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90"/>
      <c r="Z72" s="404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405"/>
      <c r="BV72" s="405"/>
      <c r="BW72" s="405"/>
      <c r="BX72" s="405"/>
      <c r="BY72" s="405"/>
      <c r="BZ72" s="405"/>
      <c r="CA72" s="405"/>
      <c r="CB72" s="405"/>
      <c r="CC72" s="405"/>
      <c r="CD72" s="405"/>
      <c r="CE72" s="405"/>
      <c r="CF72" s="405"/>
      <c r="CG72" s="405"/>
      <c r="CH72" s="405"/>
      <c r="CI72" s="405"/>
      <c r="CJ72" s="405"/>
      <c r="CK72" s="405"/>
      <c r="CL72" s="405"/>
      <c r="CM72" s="405"/>
      <c r="CN72" s="405"/>
      <c r="CO72" s="405"/>
      <c r="CP72" s="405"/>
      <c r="CQ72" s="405"/>
      <c r="CR72" s="405"/>
      <c r="CS72" s="405"/>
      <c r="CT72" s="405"/>
      <c r="CU72" s="406"/>
      <c r="CV72" s="30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264"/>
      <c r="DL72" s="125"/>
      <c r="DM72" s="126"/>
      <c r="DN72" s="126"/>
      <c r="DO72" s="126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8"/>
      <c r="EE72" s="128"/>
      <c r="EF72" s="333"/>
      <c r="EG72" s="333"/>
      <c r="EH72" s="333"/>
      <c r="EI72" s="333"/>
      <c r="EJ72" s="333"/>
      <c r="EK72" s="338"/>
      <c r="EL72" s="338"/>
      <c r="EM72" s="338"/>
      <c r="EN72" s="338"/>
      <c r="EO72" s="338"/>
      <c r="EP72" s="338"/>
      <c r="EQ72" s="338"/>
      <c r="ER72" s="338"/>
      <c r="ES72" s="338"/>
      <c r="ET72" s="338"/>
      <c r="EU72" s="339"/>
      <c r="EV72" s="354"/>
      <c r="EW72" s="354"/>
      <c r="EX72" s="354"/>
      <c r="EY72" s="354"/>
      <c r="EZ72" s="354"/>
      <c r="FA72" s="354"/>
      <c r="FB72" s="354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  <c r="FM72" s="254"/>
      <c r="FN72" s="255"/>
      <c r="FO72" s="255"/>
      <c r="FP72" s="255"/>
      <c r="FQ72" s="255"/>
      <c r="FR72" s="255"/>
      <c r="FS72" s="255"/>
      <c r="FT72" s="255"/>
      <c r="FU72" s="255"/>
      <c r="FV72" s="255"/>
      <c r="FW72" s="255"/>
      <c r="FX72" s="255"/>
      <c r="FY72" s="255"/>
      <c r="FZ72" s="255"/>
      <c r="GA72" s="255"/>
      <c r="GB72" s="255"/>
      <c r="GC72" s="255"/>
      <c r="GD72" s="255"/>
      <c r="GE72" s="255"/>
      <c r="GF72" s="255"/>
      <c r="GG72" s="255"/>
      <c r="GH72" s="255"/>
      <c r="GI72" s="255"/>
      <c r="GJ72" s="255"/>
      <c r="GK72" s="255"/>
      <c r="GL72" s="255"/>
      <c r="GM72" s="255"/>
      <c r="GN72" s="255"/>
      <c r="GO72" s="255"/>
      <c r="GP72" s="255"/>
      <c r="GQ72" s="256"/>
      <c r="GR72" s="45"/>
    </row>
    <row r="73" spans="2:269" ht="6" customHeight="1" x14ac:dyDescent="0.4">
      <c r="B73" s="381"/>
      <c r="C73" s="382"/>
      <c r="D73" s="383"/>
      <c r="E73" s="286"/>
      <c r="F73" s="287"/>
      <c r="G73" s="343" t="s">
        <v>14</v>
      </c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4"/>
      <c r="Z73" s="347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48"/>
      <c r="AR73" s="348"/>
      <c r="AS73" s="348"/>
      <c r="AT73" s="348"/>
      <c r="AU73" s="348"/>
      <c r="AV73" s="348"/>
      <c r="AW73" s="348"/>
      <c r="AX73" s="348"/>
      <c r="AY73" s="348"/>
      <c r="AZ73" s="348"/>
      <c r="BA73" s="348"/>
      <c r="BB73" s="348"/>
      <c r="BC73" s="348"/>
      <c r="BD73" s="348"/>
      <c r="BE73" s="348"/>
      <c r="BF73" s="348"/>
      <c r="BG73" s="348"/>
      <c r="BH73" s="348"/>
      <c r="BI73" s="348"/>
      <c r="BJ73" s="348"/>
      <c r="BK73" s="348"/>
      <c r="BL73" s="348"/>
      <c r="BM73" s="348"/>
      <c r="BN73" s="348"/>
      <c r="BO73" s="348"/>
      <c r="BP73" s="348"/>
      <c r="BQ73" s="348"/>
      <c r="BR73" s="348"/>
      <c r="BS73" s="348"/>
      <c r="BT73" s="348"/>
      <c r="BU73" s="348"/>
      <c r="BV73" s="348"/>
      <c r="BW73" s="348"/>
      <c r="BX73" s="348"/>
      <c r="BY73" s="348"/>
      <c r="BZ73" s="348"/>
      <c r="CA73" s="348"/>
      <c r="CB73" s="348"/>
      <c r="CC73" s="348"/>
      <c r="CD73" s="348"/>
      <c r="CE73" s="348"/>
      <c r="CF73" s="348"/>
      <c r="CG73" s="348"/>
      <c r="CH73" s="348"/>
      <c r="CI73" s="348"/>
      <c r="CJ73" s="348"/>
      <c r="CK73" s="348"/>
      <c r="CL73" s="348"/>
      <c r="CM73" s="348"/>
      <c r="CN73" s="348"/>
      <c r="CO73" s="348"/>
      <c r="CP73" s="348"/>
      <c r="CQ73" s="348"/>
      <c r="CR73" s="348"/>
      <c r="CS73" s="348"/>
      <c r="CT73" s="348"/>
      <c r="CU73" s="349"/>
      <c r="CV73" s="30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264"/>
      <c r="DL73" s="356" t="s">
        <v>77</v>
      </c>
      <c r="DM73" s="357"/>
      <c r="DN73" s="357"/>
      <c r="DO73" s="357"/>
      <c r="DP73" s="357"/>
      <c r="DQ73" s="357"/>
      <c r="DR73" s="357"/>
      <c r="DS73" s="357"/>
      <c r="DT73" s="357"/>
      <c r="DU73" s="357"/>
      <c r="DV73" s="357"/>
      <c r="DW73" s="357"/>
      <c r="DX73" s="122"/>
      <c r="DY73" s="122"/>
      <c r="DZ73" s="122"/>
      <c r="EA73" s="122"/>
      <c r="EB73" s="122"/>
      <c r="EC73" s="122"/>
      <c r="ED73" s="123"/>
      <c r="EE73" s="123"/>
      <c r="EF73" s="332" t="s">
        <v>73</v>
      </c>
      <c r="EG73" s="332"/>
      <c r="EH73" s="332"/>
      <c r="EI73" s="332"/>
      <c r="EJ73" s="332"/>
      <c r="EK73" s="334" t="s">
        <v>74</v>
      </c>
      <c r="EL73" s="334"/>
      <c r="EM73" s="334"/>
      <c r="EN73" s="334"/>
      <c r="EO73" s="334"/>
      <c r="EP73" s="334"/>
      <c r="EQ73" s="334"/>
      <c r="ER73" s="334"/>
      <c r="ES73" s="334"/>
      <c r="ET73" s="334"/>
      <c r="EU73" s="335"/>
      <c r="EV73" s="354"/>
      <c r="EW73" s="354"/>
      <c r="EX73" s="354"/>
      <c r="EY73" s="354"/>
      <c r="EZ73" s="354"/>
      <c r="FA73" s="354"/>
      <c r="FB73" s="354"/>
      <c r="FC73" s="249"/>
      <c r="FD73" s="249"/>
      <c r="FE73" s="249"/>
      <c r="FF73" s="249"/>
      <c r="FG73" s="249"/>
      <c r="FH73" s="249"/>
      <c r="FI73" s="249"/>
      <c r="FJ73" s="249"/>
      <c r="FK73" s="249"/>
      <c r="FL73" s="249"/>
      <c r="FM73" s="254"/>
      <c r="FN73" s="255"/>
      <c r="FO73" s="255"/>
      <c r="FP73" s="255"/>
      <c r="FQ73" s="255"/>
      <c r="FR73" s="255"/>
      <c r="FS73" s="255"/>
      <c r="FT73" s="255"/>
      <c r="FU73" s="255"/>
      <c r="FV73" s="255"/>
      <c r="FW73" s="255"/>
      <c r="FX73" s="255"/>
      <c r="FY73" s="255"/>
      <c r="FZ73" s="255"/>
      <c r="GA73" s="255"/>
      <c r="GB73" s="255"/>
      <c r="GC73" s="255"/>
      <c r="GD73" s="255"/>
      <c r="GE73" s="255"/>
      <c r="GF73" s="255"/>
      <c r="GG73" s="255"/>
      <c r="GH73" s="255"/>
      <c r="GI73" s="255"/>
      <c r="GJ73" s="255"/>
      <c r="GK73" s="255"/>
      <c r="GL73" s="255"/>
      <c r="GM73" s="255"/>
      <c r="GN73" s="255"/>
      <c r="GO73" s="255"/>
      <c r="GP73" s="255"/>
      <c r="GQ73" s="256"/>
      <c r="GR73" s="45"/>
    </row>
    <row r="74" spans="2:269" ht="6" customHeight="1" x14ac:dyDescent="0.4">
      <c r="B74" s="381"/>
      <c r="C74" s="382"/>
      <c r="D74" s="383"/>
      <c r="E74" s="286"/>
      <c r="F74" s="287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6"/>
      <c r="Z74" s="350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  <c r="AX74" s="351"/>
      <c r="AY74" s="351"/>
      <c r="AZ74" s="351"/>
      <c r="BA74" s="351"/>
      <c r="BB74" s="351"/>
      <c r="BC74" s="351"/>
      <c r="BD74" s="351"/>
      <c r="BE74" s="351"/>
      <c r="BF74" s="351"/>
      <c r="BG74" s="351"/>
      <c r="BH74" s="351"/>
      <c r="BI74" s="351"/>
      <c r="BJ74" s="351"/>
      <c r="BK74" s="351"/>
      <c r="BL74" s="351"/>
      <c r="BM74" s="351"/>
      <c r="BN74" s="351"/>
      <c r="BO74" s="351"/>
      <c r="BP74" s="351"/>
      <c r="BQ74" s="351"/>
      <c r="BR74" s="351"/>
      <c r="BS74" s="351"/>
      <c r="BT74" s="351"/>
      <c r="BU74" s="351"/>
      <c r="BV74" s="351"/>
      <c r="BW74" s="351"/>
      <c r="BX74" s="351"/>
      <c r="BY74" s="351"/>
      <c r="BZ74" s="351"/>
      <c r="CA74" s="351"/>
      <c r="CB74" s="351"/>
      <c r="CC74" s="351"/>
      <c r="CD74" s="351"/>
      <c r="CE74" s="351"/>
      <c r="CF74" s="351"/>
      <c r="CG74" s="351"/>
      <c r="CH74" s="351"/>
      <c r="CI74" s="351"/>
      <c r="CJ74" s="351"/>
      <c r="CK74" s="351"/>
      <c r="CL74" s="351"/>
      <c r="CM74" s="351"/>
      <c r="CN74" s="351"/>
      <c r="CO74" s="351"/>
      <c r="CP74" s="351"/>
      <c r="CQ74" s="351"/>
      <c r="CR74" s="351"/>
      <c r="CS74" s="351"/>
      <c r="CT74" s="351"/>
      <c r="CU74" s="352"/>
      <c r="CV74" s="30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264"/>
      <c r="DL74" s="290"/>
      <c r="DM74" s="180"/>
      <c r="DN74" s="180"/>
      <c r="DO74" s="180"/>
      <c r="DP74" s="180"/>
      <c r="DQ74" s="180"/>
      <c r="DR74" s="180"/>
      <c r="DS74" s="180"/>
      <c r="DT74" s="180"/>
      <c r="DU74" s="180"/>
      <c r="DV74" s="180"/>
      <c r="DW74" s="180"/>
      <c r="DX74" s="124"/>
      <c r="DY74" s="124"/>
      <c r="DZ74" s="124"/>
      <c r="EA74" s="182"/>
      <c r="EB74" s="183"/>
      <c r="EC74" s="183"/>
      <c r="ED74" s="184"/>
      <c r="EE74" s="25"/>
      <c r="EF74" s="201"/>
      <c r="EG74" s="201"/>
      <c r="EH74" s="201"/>
      <c r="EI74" s="201"/>
      <c r="EJ74" s="201"/>
      <c r="EK74" s="336"/>
      <c r="EL74" s="336"/>
      <c r="EM74" s="336"/>
      <c r="EN74" s="336"/>
      <c r="EO74" s="336"/>
      <c r="EP74" s="336"/>
      <c r="EQ74" s="336"/>
      <c r="ER74" s="336"/>
      <c r="ES74" s="336"/>
      <c r="ET74" s="336"/>
      <c r="EU74" s="337"/>
      <c r="EV74" s="354"/>
      <c r="EW74" s="354"/>
      <c r="EX74" s="354"/>
      <c r="EY74" s="354"/>
      <c r="EZ74" s="354"/>
      <c r="FA74" s="354"/>
      <c r="FB74" s="354"/>
      <c r="FC74" s="318"/>
      <c r="FD74" s="318"/>
      <c r="FE74" s="318"/>
      <c r="FF74" s="318"/>
      <c r="FG74" s="318"/>
      <c r="FH74" s="318"/>
      <c r="FI74" s="318"/>
      <c r="FJ74" s="318"/>
      <c r="FK74" s="318"/>
      <c r="FL74" s="318"/>
      <c r="FM74" s="315"/>
      <c r="FN74" s="316"/>
      <c r="FO74" s="316"/>
      <c r="FP74" s="316"/>
      <c r="FQ74" s="316"/>
      <c r="FR74" s="316"/>
      <c r="FS74" s="316"/>
      <c r="FT74" s="316"/>
      <c r="FU74" s="316"/>
      <c r="FV74" s="316"/>
      <c r="FW74" s="316"/>
      <c r="FX74" s="316"/>
      <c r="FY74" s="316"/>
      <c r="FZ74" s="316"/>
      <c r="GA74" s="316"/>
      <c r="GB74" s="316"/>
      <c r="GC74" s="316"/>
      <c r="GD74" s="316"/>
      <c r="GE74" s="316"/>
      <c r="GF74" s="316"/>
      <c r="GG74" s="316"/>
      <c r="GH74" s="316"/>
      <c r="GI74" s="316"/>
      <c r="GJ74" s="316"/>
      <c r="GK74" s="316"/>
      <c r="GL74" s="316"/>
      <c r="GM74" s="316"/>
      <c r="GN74" s="316"/>
      <c r="GO74" s="316"/>
      <c r="GP74" s="316"/>
      <c r="GQ74" s="317"/>
      <c r="GR74" s="45"/>
    </row>
    <row r="75" spans="2:269" ht="6" customHeight="1" x14ac:dyDescent="0.4">
      <c r="B75" s="381"/>
      <c r="C75" s="382"/>
      <c r="D75" s="383"/>
      <c r="E75" s="286"/>
      <c r="F75" s="287"/>
      <c r="G75" s="231" t="s">
        <v>78</v>
      </c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358"/>
      <c r="Z75" s="360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  <c r="BA75" s="361"/>
      <c r="BB75" s="361"/>
      <c r="BC75" s="361"/>
      <c r="BD75" s="361"/>
      <c r="BE75" s="361"/>
      <c r="BF75" s="361"/>
      <c r="BG75" s="361"/>
      <c r="BH75" s="361"/>
      <c r="BI75" s="361"/>
      <c r="BJ75" s="361"/>
      <c r="BK75" s="361"/>
      <c r="BL75" s="361"/>
      <c r="BM75" s="361"/>
      <c r="BN75" s="361"/>
      <c r="BO75" s="361"/>
      <c r="BP75" s="361"/>
      <c r="BQ75" s="361"/>
      <c r="BR75" s="361"/>
      <c r="BS75" s="361"/>
      <c r="BT75" s="361"/>
      <c r="BU75" s="361"/>
      <c r="BV75" s="361"/>
      <c r="BW75" s="361"/>
      <c r="BX75" s="361"/>
      <c r="BY75" s="361"/>
      <c r="BZ75" s="361"/>
      <c r="CA75" s="361"/>
      <c r="CB75" s="361"/>
      <c r="CC75" s="361"/>
      <c r="CD75" s="361"/>
      <c r="CE75" s="361"/>
      <c r="CF75" s="361"/>
      <c r="CG75" s="361"/>
      <c r="CH75" s="361"/>
      <c r="CI75" s="361"/>
      <c r="CJ75" s="361"/>
      <c r="CK75" s="361"/>
      <c r="CL75" s="361"/>
      <c r="CM75" s="361"/>
      <c r="CN75" s="361"/>
      <c r="CO75" s="361"/>
      <c r="CP75" s="361"/>
      <c r="CQ75" s="361"/>
      <c r="CR75" s="361"/>
      <c r="CS75" s="361"/>
      <c r="CT75" s="361"/>
      <c r="CU75" s="362"/>
      <c r="CV75" s="30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264"/>
      <c r="DL75" s="290"/>
      <c r="DM75" s="180"/>
      <c r="DN75" s="180"/>
      <c r="DO75" s="180"/>
      <c r="DP75" s="180"/>
      <c r="DQ75" s="180"/>
      <c r="DR75" s="180"/>
      <c r="DS75" s="180"/>
      <c r="DT75" s="180"/>
      <c r="DU75" s="180"/>
      <c r="DV75" s="180"/>
      <c r="DW75" s="180"/>
      <c r="DX75" s="124"/>
      <c r="DY75" s="124"/>
      <c r="DZ75" s="124"/>
      <c r="EA75" s="185"/>
      <c r="EB75" s="186"/>
      <c r="EC75" s="186"/>
      <c r="ED75" s="187"/>
      <c r="EE75" s="25"/>
      <c r="EF75" s="201"/>
      <c r="EG75" s="201"/>
      <c r="EH75" s="201"/>
      <c r="EI75" s="201"/>
      <c r="EJ75" s="201"/>
      <c r="EK75" s="336"/>
      <c r="EL75" s="336"/>
      <c r="EM75" s="336"/>
      <c r="EN75" s="336"/>
      <c r="EO75" s="336"/>
      <c r="EP75" s="336"/>
      <c r="EQ75" s="336"/>
      <c r="ER75" s="336"/>
      <c r="ES75" s="336"/>
      <c r="ET75" s="336"/>
      <c r="EU75" s="337"/>
      <c r="EV75" s="354"/>
      <c r="EW75" s="354"/>
      <c r="EX75" s="354"/>
      <c r="EY75" s="354"/>
      <c r="EZ75" s="354"/>
      <c r="FA75" s="354"/>
      <c r="FB75" s="354"/>
      <c r="FC75" s="248" t="s">
        <v>79</v>
      </c>
      <c r="FD75" s="248"/>
      <c r="FE75" s="248"/>
      <c r="FF75" s="248"/>
      <c r="FG75" s="248"/>
      <c r="FH75" s="248"/>
      <c r="FI75" s="248"/>
      <c r="FJ75" s="248"/>
      <c r="FK75" s="248"/>
      <c r="FL75" s="248"/>
      <c r="FM75" s="251"/>
      <c r="FN75" s="252"/>
      <c r="FO75" s="252"/>
      <c r="FP75" s="252"/>
      <c r="FQ75" s="252"/>
      <c r="FR75" s="252"/>
      <c r="FS75" s="252"/>
      <c r="FT75" s="252"/>
      <c r="FU75" s="252"/>
      <c r="FV75" s="252"/>
      <c r="FW75" s="252"/>
      <c r="FX75" s="252"/>
      <c r="FY75" s="252"/>
      <c r="FZ75" s="252"/>
      <c r="GA75" s="252"/>
      <c r="GB75" s="252"/>
      <c r="GC75" s="252"/>
      <c r="GD75" s="252"/>
      <c r="GE75" s="252"/>
      <c r="GF75" s="252"/>
      <c r="GG75" s="252"/>
      <c r="GH75" s="252"/>
      <c r="GI75" s="252"/>
      <c r="GJ75" s="252"/>
      <c r="GK75" s="252"/>
      <c r="GL75" s="252"/>
      <c r="GM75" s="252"/>
      <c r="GN75" s="252"/>
      <c r="GO75" s="252"/>
      <c r="GP75" s="252"/>
      <c r="GQ75" s="253"/>
      <c r="GR75" s="45"/>
    </row>
    <row r="76" spans="2:269" ht="6" customHeight="1" x14ac:dyDescent="0.4">
      <c r="B76" s="381"/>
      <c r="C76" s="382"/>
      <c r="D76" s="383"/>
      <c r="E76" s="286"/>
      <c r="F76" s="287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359"/>
      <c r="Z76" s="269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  <c r="CT76" s="270"/>
      <c r="CU76" s="363"/>
      <c r="CV76" s="30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264"/>
      <c r="DL76" s="119"/>
      <c r="DM76" s="119"/>
      <c r="DN76" s="119"/>
      <c r="DO76" s="119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88"/>
      <c r="EB76" s="189"/>
      <c r="EC76" s="189"/>
      <c r="ED76" s="190"/>
      <c r="EE76" s="25"/>
      <c r="EF76" s="201"/>
      <c r="EG76" s="201"/>
      <c r="EH76" s="201"/>
      <c r="EI76" s="201"/>
      <c r="EJ76" s="201"/>
      <c r="EK76" s="336"/>
      <c r="EL76" s="336"/>
      <c r="EM76" s="336"/>
      <c r="EN76" s="336"/>
      <c r="EO76" s="336"/>
      <c r="EP76" s="336"/>
      <c r="EQ76" s="336"/>
      <c r="ER76" s="336"/>
      <c r="ES76" s="336"/>
      <c r="ET76" s="336"/>
      <c r="EU76" s="337"/>
      <c r="EV76" s="354"/>
      <c r="EW76" s="354"/>
      <c r="EX76" s="354"/>
      <c r="EY76" s="354"/>
      <c r="EZ76" s="354"/>
      <c r="FA76" s="354"/>
      <c r="FB76" s="354"/>
      <c r="FC76" s="249"/>
      <c r="FD76" s="249"/>
      <c r="FE76" s="249"/>
      <c r="FF76" s="249"/>
      <c r="FG76" s="249"/>
      <c r="FH76" s="249"/>
      <c r="FI76" s="249"/>
      <c r="FJ76" s="249"/>
      <c r="FK76" s="249"/>
      <c r="FL76" s="249"/>
      <c r="FM76" s="254"/>
      <c r="FN76" s="255"/>
      <c r="FO76" s="255"/>
      <c r="FP76" s="255"/>
      <c r="FQ76" s="255"/>
      <c r="FR76" s="255"/>
      <c r="FS76" s="255"/>
      <c r="FT76" s="255"/>
      <c r="FU76" s="255"/>
      <c r="FV76" s="255"/>
      <c r="FW76" s="255"/>
      <c r="FX76" s="255"/>
      <c r="FY76" s="255"/>
      <c r="FZ76" s="255"/>
      <c r="GA76" s="255"/>
      <c r="GB76" s="255"/>
      <c r="GC76" s="255"/>
      <c r="GD76" s="255"/>
      <c r="GE76" s="255"/>
      <c r="GF76" s="255"/>
      <c r="GG76" s="255"/>
      <c r="GH76" s="255"/>
      <c r="GI76" s="255"/>
      <c r="GJ76" s="255"/>
      <c r="GK76" s="255"/>
      <c r="GL76" s="255"/>
      <c r="GM76" s="255"/>
      <c r="GN76" s="255"/>
      <c r="GO76" s="255"/>
      <c r="GP76" s="255"/>
      <c r="GQ76" s="256"/>
      <c r="GR76" s="45"/>
    </row>
    <row r="77" spans="2:269" ht="6" customHeight="1" x14ac:dyDescent="0.4">
      <c r="B77" s="381"/>
      <c r="C77" s="382"/>
      <c r="D77" s="383"/>
      <c r="E77" s="286"/>
      <c r="F77" s="287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359"/>
      <c r="Z77" s="269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  <c r="CT77" s="270"/>
      <c r="CU77" s="363"/>
      <c r="CV77" s="30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264"/>
      <c r="DL77" s="119"/>
      <c r="DM77" s="119"/>
      <c r="DN77" s="119"/>
      <c r="DO77" s="119"/>
      <c r="DP77" s="124"/>
      <c r="DQ77" s="124"/>
      <c r="DR77" s="124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8"/>
      <c r="EE77" s="128"/>
      <c r="EF77" s="333"/>
      <c r="EG77" s="333"/>
      <c r="EH77" s="333"/>
      <c r="EI77" s="333"/>
      <c r="EJ77" s="333"/>
      <c r="EK77" s="338"/>
      <c r="EL77" s="338"/>
      <c r="EM77" s="338"/>
      <c r="EN77" s="338"/>
      <c r="EO77" s="338"/>
      <c r="EP77" s="338"/>
      <c r="EQ77" s="338"/>
      <c r="ER77" s="338"/>
      <c r="ES77" s="338"/>
      <c r="ET77" s="338"/>
      <c r="EU77" s="339"/>
      <c r="EV77" s="354"/>
      <c r="EW77" s="354"/>
      <c r="EX77" s="354"/>
      <c r="EY77" s="354"/>
      <c r="EZ77" s="354"/>
      <c r="FA77" s="354"/>
      <c r="FB77" s="354"/>
      <c r="FC77" s="249"/>
      <c r="FD77" s="249"/>
      <c r="FE77" s="249"/>
      <c r="FF77" s="249"/>
      <c r="FG77" s="249"/>
      <c r="FH77" s="249"/>
      <c r="FI77" s="249"/>
      <c r="FJ77" s="249"/>
      <c r="FK77" s="249"/>
      <c r="FL77" s="249"/>
      <c r="FM77" s="254"/>
      <c r="FN77" s="255"/>
      <c r="FO77" s="255"/>
      <c r="FP77" s="255"/>
      <c r="FQ77" s="255"/>
      <c r="FR77" s="255"/>
      <c r="FS77" s="255"/>
      <c r="FT77" s="255"/>
      <c r="FU77" s="255"/>
      <c r="FV77" s="255"/>
      <c r="FW77" s="255"/>
      <c r="FX77" s="255"/>
      <c r="FY77" s="255"/>
      <c r="FZ77" s="255"/>
      <c r="GA77" s="255"/>
      <c r="GB77" s="255"/>
      <c r="GC77" s="255"/>
      <c r="GD77" s="255"/>
      <c r="GE77" s="255"/>
      <c r="GF77" s="255"/>
      <c r="GG77" s="255"/>
      <c r="GH77" s="255"/>
      <c r="GI77" s="255"/>
      <c r="GJ77" s="255"/>
      <c r="GK77" s="255"/>
      <c r="GL77" s="255"/>
      <c r="GM77" s="255"/>
      <c r="GN77" s="255"/>
      <c r="GO77" s="255"/>
      <c r="GP77" s="255"/>
      <c r="GQ77" s="256"/>
      <c r="GR77" s="45"/>
    </row>
    <row r="78" spans="2:269" ht="6" customHeight="1" x14ac:dyDescent="0.4">
      <c r="B78" s="381"/>
      <c r="C78" s="382"/>
      <c r="D78" s="383"/>
      <c r="E78" s="286"/>
      <c r="F78" s="287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359"/>
      <c r="Z78" s="269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  <c r="BT78" s="270"/>
      <c r="BU78" s="270"/>
      <c r="BV78" s="270"/>
      <c r="BW78" s="270"/>
      <c r="BX78" s="270"/>
      <c r="BY78" s="270"/>
      <c r="BZ78" s="270"/>
      <c r="CA78" s="270"/>
      <c r="CB78" s="270"/>
      <c r="CC78" s="270"/>
      <c r="CD78" s="270"/>
      <c r="CE78" s="270"/>
      <c r="CF78" s="270"/>
      <c r="CG78" s="270"/>
      <c r="CH78" s="270"/>
      <c r="CI78" s="270"/>
      <c r="CJ78" s="270"/>
      <c r="CK78" s="270"/>
      <c r="CL78" s="270"/>
      <c r="CM78" s="270"/>
      <c r="CN78" s="270"/>
      <c r="CO78" s="270"/>
      <c r="CP78" s="270"/>
      <c r="CQ78" s="270"/>
      <c r="CR78" s="270"/>
      <c r="CS78" s="270"/>
      <c r="CT78" s="270"/>
      <c r="CU78" s="363"/>
      <c r="CV78" s="299" t="s">
        <v>80</v>
      </c>
      <c r="CW78" s="300"/>
      <c r="CX78" s="300"/>
      <c r="CY78" s="300"/>
      <c r="CZ78" s="300"/>
      <c r="DA78" s="300"/>
      <c r="DB78" s="300"/>
      <c r="DC78" s="300"/>
      <c r="DD78" s="300"/>
      <c r="DE78" s="300"/>
      <c r="DF78" s="300"/>
      <c r="DG78" s="300"/>
      <c r="DH78" s="300"/>
      <c r="DI78" s="300"/>
      <c r="DJ78" s="300"/>
      <c r="DK78" s="300"/>
      <c r="DL78" s="300"/>
      <c r="DM78" s="300"/>
      <c r="DN78" s="300"/>
      <c r="DO78" s="300"/>
      <c r="DP78" s="300"/>
      <c r="DQ78" s="300"/>
      <c r="DR78" s="300"/>
      <c r="DS78" s="300"/>
      <c r="DT78" s="300"/>
      <c r="DU78" s="300"/>
      <c r="DV78" s="300"/>
      <c r="DW78" s="301"/>
      <c r="DX78" s="129"/>
      <c r="DY78" s="129"/>
      <c r="DZ78" s="130"/>
      <c r="EA78" s="130"/>
      <c r="EB78" s="130"/>
      <c r="EC78" s="130"/>
      <c r="ED78" s="122"/>
      <c r="EE78" s="123"/>
      <c r="EF78" s="332" t="s">
        <v>81</v>
      </c>
      <c r="EG78" s="332"/>
      <c r="EH78" s="332"/>
      <c r="EI78" s="332"/>
      <c r="EJ78" s="332"/>
      <c r="EK78" s="334" t="s">
        <v>82</v>
      </c>
      <c r="EL78" s="334"/>
      <c r="EM78" s="334"/>
      <c r="EN78" s="334"/>
      <c r="EO78" s="334"/>
      <c r="EP78" s="334"/>
      <c r="EQ78" s="334"/>
      <c r="ER78" s="334"/>
      <c r="ES78" s="334"/>
      <c r="ET78" s="334"/>
      <c r="EU78" s="335"/>
      <c r="EV78" s="354"/>
      <c r="EW78" s="354"/>
      <c r="EX78" s="354"/>
      <c r="EY78" s="354"/>
      <c r="EZ78" s="354"/>
      <c r="FA78" s="354"/>
      <c r="FB78" s="354"/>
      <c r="FC78" s="318"/>
      <c r="FD78" s="318"/>
      <c r="FE78" s="318"/>
      <c r="FF78" s="318"/>
      <c r="FG78" s="318"/>
      <c r="FH78" s="318"/>
      <c r="FI78" s="318"/>
      <c r="FJ78" s="318"/>
      <c r="FK78" s="318"/>
      <c r="FL78" s="318"/>
      <c r="FM78" s="315"/>
      <c r="FN78" s="316"/>
      <c r="FO78" s="316"/>
      <c r="FP78" s="316"/>
      <c r="FQ78" s="316"/>
      <c r="FR78" s="316"/>
      <c r="FS78" s="316"/>
      <c r="FT78" s="316"/>
      <c r="FU78" s="316"/>
      <c r="FV78" s="316"/>
      <c r="FW78" s="316"/>
      <c r="FX78" s="316"/>
      <c r="FY78" s="316"/>
      <c r="FZ78" s="316"/>
      <c r="GA78" s="316"/>
      <c r="GB78" s="316"/>
      <c r="GC78" s="316"/>
      <c r="GD78" s="316"/>
      <c r="GE78" s="316"/>
      <c r="GF78" s="316"/>
      <c r="GG78" s="316"/>
      <c r="GH78" s="316"/>
      <c r="GI78" s="316"/>
      <c r="GJ78" s="316"/>
      <c r="GK78" s="316"/>
      <c r="GL78" s="316"/>
      <c r="GM78" s="316"/>
      <c r="GN78" s="316"/>
      <c r="GO78" s="316"/>
      <c r="GP78" s="316"/>
      <c r="GQ78" s="317"/>
      <c r="GR78" s="45"/>
      <c r="HN78" s="241"/>
    </row>
    <row r="79" spans="2:269" ht="12" customHeight="1" x14ac:dyDescent="0.4">
      <c r="B79" s="381"/>
      <c r="C79" s="382"/>
      <c r="D79" s="383"/>
      <c r="E79" s="286"/>
      <c r="F79" s="287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359"/>
      <c r="Z79" s="269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  <c r="BT79" s="270"/>
      <c r="BU79" s="270"/>
      <c r="BV79" s="270"/>
      <c r="BW79" s="270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363"/>
      <c r="CV79" s="30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264"/>
      <c r="DX79" s="119"/>
      <c r="DY79" s="119"/>
      <c r="DZ79" s="124"/>
      <c r="EA79" s="242"/>
      <c r="EB79" s="243"/>
      <c r="EC79" s="243"/>
      <c r="ED79" s="244"/>
      <c r="EE79" s="25"/>
      <c r="EF79" s="201"/>
      <c r="EG79" s="201"/>
      <c r="EH79" s="201"/>
      <c r="EI79" s="201"/>
      <c r="EJ79" s="201"/>
      <c r="EK79" s="336"/>
      <c r="EL79" s="336"/>
      <c r="EM79" s="336"/>
      <c r="EN79" s="336"/>
      <c r="EO79" s="336"/>
      <c r="EP79" s="336"/>
      <c r="EQ79" s="336"/>
      <c r="ER79" s="336"/>
      <c r="ES79" s="336"/>
      <c r="ET79" s="336"/>
      <c r="EU79" s="337"/>
      <c r="EV79" s="354"/>
      <c r="EW79" s="354"/>
      <c r="EX79" s="354"/>
      <c r="EY79" s="354"/>
      <c r="EZ79" s="354"/>
      <c r="FA79" s="354"/>
      <c r="FB79" s="354"/>
      <c r="FC79" s="248" t="s">
        <v>83</v>
      </c>
      <c r="FD79" s="248"/>
      <c r="FE79" s="248"/>
      <c r="FF79" s="248"/>
      <c r="FG79" s="248"/>
      <c r="FH79" s="248"/>
      <c r="FI79" s="248"/>
      <c r="FJ79" s="248"/>
      <c r="FK79" s="248"/>
      <c r="FL79" s="248"/>
      <c r="FM79" s="251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3"/>
      <c r="GR79" s="51"/>
      <c r="HN79" s="241"/>
    </row>
    <row r="80" spans="2:269" ht="6" customHeight="1" x14ac:dyDescent="0.4">
      <c r="B80" s="381"/>
      <c r="C80" s="382"/>
      <c r="D80" s="383"/>
      <c r="E80" s="286"/>
      <c r="F80" s="287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359"/>
      <c r="Z80" s="269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  <c r="BT80" s="270"/>
      <c r="BU80" s="270"/>
      <c r="BV80" s="270"/>
      <c r="BW80" s="270"/>
      <c r="BX80" s="270"/>
      <c r="BY80" s="270"/>
      <c r="BZ80" s="270"/>
      <c r="CA80" s="270"/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363"/>
      <c r="CV80" s="30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264"/>
      <c r="DX80" s="119"/>
      <c r="DY80" s="119"/>
      <c r="DZ80" s="124"/>
      <c r="EA80" s="245"/>
      <c r="EB80" s="246"/>
      <c r="EC80" s="246"/>
      <c r="ED80" s="247"/>
      <c r="EE80" s="25"/>
      <c r="EF80" s="201"/>
      <c r="EG80" s="201"/>
      <c r="EH80" s="201"/>
      <c r="EI80" s="201"/>
      <c r="EJ80" s="201"/>
      <c r="EK80" s="336"/>
      <c r="EL80" s="336"/>
      <c r="EM80" s="336"/>
      <c r="EN80" s="336"/>
      <c r="EO80" s="336"/>
      <c r="EP80" s="336"/>
      <c r="EQ80" s="336"/>
      <c r="ER80" s="336"/>
      <c r="ES80" s="336"/>
      <c r="ET80" s="336"/>
      <c r="EU80" s="337"/>
      <c r="EV80" s="354"/>
      <c r="EW80" s="354"/>
      <c r="EX80" s="354"/>
      <c r="EY80" s="354"/>
      <c r="EZ80" s="354"/>
      <c r="FA80" s="354"/>
      <c r="FB80" s="354"/>
      <c r="FC80" s="249"/>
      <c r="FD80" s="249"/>
      <c r="FE80" s="249"/>
      <c r="FF80" s="249"/>
      <c r="FG80" s="249"/>
      <c r="FH80" s="249"/>
      <c r="FI80" s="249"/>
      <c r="FJ80" s="249"/>
      <c r="FK80" s="249"/>
      <c r="FL80" s="249"/>
      <c r="FM80" s="254"/>
      <c r="FN80" s="255"/>
      <c r="FO80" s="255"/>
      <c r="FP80" s="255"/>
      <c r="FQ80" s="255"/>
      <c r="FR80" s="255"/>
      <c r="FS80" s="255"/>
      <c r="FT80" s="255"/>
      <c r="FU80" s="255"/>
      <c r="FV80" s="255"/>
      <c r="FW80" s="255"/>
      <c r="FX80" s="255"/>
      <c r="FY80" s="255"/>
      <c r="FZ80" s="255"/>
      <c r="GA80" s="255"/>
      <c r="GB80" s="255"/>
      <c r="GC80" s="255"/>
      <c r="GD80" s="255"/>
      <c r="GE80" s="255"/>
      <c r="GF80" s="255"/>
      <c r="GG80" s="255"/>
      <c r="GH80" s="255"/>
      <c r="GI80" s="255"/>
      <c r="GJ80" s="255"/>
      <c r="GK80" s="255"/>
      <c r="GL80" s="255"/>
      <c r="GM80" s="255"/>
      <c r="GN80" s="255"/>
      <c r="GO80" s="255"/>
      <c r="GP80" s="255"/>
      <c r="GQ80" s="256"/>
      <c r="GR80" s="51"/>
      <c r="HN80" s="241"/>
    </row>
    <row r="81" spans="2:222" ht="6" customHeight="1" thickBot="1" x14ac:dyDescent="0.45">
      <c r="B81" s="381"/>
      <c r="C81" s="382"/>
      <c r="D81" s="383"/>
      <c r="E81" s="286"/>
      <c r="F81" s="287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359"/>
      <c r="Z81" s="269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270"/>
      <c r="BS81" s="270"/>
      <c r="BT81" s="270"/>
      <c r="BU81" s="270"/>
      <c r="BV81" s="270"/>
      <c r="BW81" s="270"/>
      <c r="BX81" s="270"/>
      <c r="BY81" s="270"/>
      <c r="BZ81" s="270"/>
      <c r="CA81" s="270"/>
      <c r="CB81" s="270"/>
      <c r="CC81" s="270"/>
      <c r="CD81" s="270"/>
      <c r="CE81" s="270"/>
      <c r="CF81" s="270"/>
      <c r="CG81" s="270"/>
      <c r="CH81" s="270"/>
      <c r="CI81" s="270"/>
      <c r="CJ81" s="270"/>
      <c r="CK81" s="270"/>
      <c r="CL81" s="270"/>
      <c r="CM81" s="270"/>
      <c r="CN81" s="270"/>
      <c r="CO81" s="270"/>
      <c r="CP81" s="270"/>
      <c r="CQ81" s="270"/>
      <c r="CR81" s="270"/>
      <c r="CS81" s="270"/>
      <c r="CT81" s="270"/>
      <c r="CU81" s="363"/>
      <c r="CV81" s="364"/>
      <c r="CW81" s="266"/>
      <c r="CX81" s="266"/>
      <c r="CY81" s="266"/>
      <c r="CZ81" s="266"/>
      <c r="DA81" s="266"/>
      <c r="DB81" s="266"/>
      <c r="DC81" s="266"/>
      <c r="DD81" s="266"/>
      <c r="DE81" s="266"/>
      <c r="DF81" s="266"/>
      <c r="DG81" s="266"/>
      <c r="DH81" s="266"/>
      <c r="DI81" s="266"/>
      <c r="DJ81" s="266"/>
      <c r="DK81" s="266"/>
      <c r="DL81" s="266"/>
      <c r="DM81" s="266"/>
      <c r="DN81" s="266"/>
      <c r="DO81" s="266"/>
      <c r="DP81" s="266"/>
      <c r="DQ81" s="266"/>
      <c r="DR81" s="266"/>
      <c r="DS81" s="266"/>
      <c r="DT81" s="266"/>
      <c r="DU81" s="266"/>
      <c r="DV81" s="266"/>
      <c r="DW81" s="267"/>
      <c r="DX81" s="131"/>
      <c r="DY81" s="131"/>
      <c r="DZ81" s="132"/>
      <c r="EA81" s="132"/>
      <c r="EB81" s="132"/>
      <c r="EC81" s="132"/>
      <c r="ED81" s="133"/>
      <c r="EE81" s="133"/>
      <c r="EF81" s="340"/>
      <c r="EG81" s="340"/>
      <c r="EH81" s="340"/>
      <c r="EI81" s="340"/>
      <c r="EJ81" s="340"/>
      <c r="EK81" s="341"/>
      <c r="EL81" s="341"/>
      <c r="EM81" s="341"/>
      <c r="EN81" s="341"/>
      <c r="EO81" s="341"/>
      <c r="EP81" s="341"/>
      <c r="EQ81" s="341"/>
      <c r="ER81" s="341"/>
      <c r="ES81" s="341"/>
      <c r="ET81" s="341"/>
      <c r="EU81" s="342"/>
      <c r="EV81" s="355"/>
      <c r="EW81" s="355"/>
      <c r="EX81" s="355"/>
      <c r="EY81" s="355"/>
      <c r="EZ81" s="355"/>
      <c r="FA81" s="355"/>
      <c r="FB81" s="355"/>
      <c r="FC81" s="250"/>
      <c r="FD81" s="250"/>
      <c r="FE81" s="250"/>
      <c r="FF81" s="250"/>
      <c r="FG81" s="250"/>
      <c r="FH81" s="250"/>
      <c r="FI81" s="250"/>
      <c r="FJ81" s="250"/>
      <c r="FK81" s="250"/>
      <c r="FL81" s="250"/>
      <c r="FM81" s="257"/>
      <c r="FN81" s="258"/>
      <c r="FO81" s="258"/>
      <c r="FP81" s="258"/>
      <c r="FQ81" s="258"/>
      <c r="FR81" s="258"/>
      <c r="FS81" s="258"/>
      <c r="FT81" s="258"/>
      <c r="FU81" s="258"/>
      <c r="FV81" s="258"/>
      <c r="FW81" s="258"/>
      <c r="FX81" s="258"/>
      <c r="FY81" s="258"/>
      <c r="FZ81" s="258"/>
      <c r="GA81" s="258"/>
      <c r="GB81" s="258"/>
      <c r="GC81" s="258"/>
      <c r="GD81" s="258"/>
      <c r="GE81" s="258"/>
      <c r="GF81" s="258"/>
      <c r="GG81" s="258"/>
      <c r="GH81" s="258"/>
      <c r="GI81" s="258"/>
      <c r="GJ81" s="258"/>
      <c r="GK81" s="258"/>
      <c r="GL81" s="258"/>
      <c r="GM81" s="258"/>
      <c r="GN81" s="258"/>
      <c r="GO81" s="258"/>
      <c r="GP81" s="258"/>
      <c r="GQ81" s="259"/>
      <c r="GR81" s="45"/>
      <c r="HN81" s="241"/>
    </row>
    <row r="82" spans="2:222" ht="6" customHeight="1" x14ac:dyDescent="0.4">
      <c r="B82" s="381"/>
      <c r="C82" s="382"/>
      <c r="D82" s="383"/>
      <c r="E82" s="286"/>
      <c r="F82" s="287"/>
      <c r="G82" s="260" t="s">
        <v>84</v>
      </c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2"/>
      <c r="Z82" s="242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43"/>
      <c r="CA82" s="243"/>
      <c r="CB82" s="243"/>
      <c r="CC82" s="243"/>
      <c r="CD82" s="243"/>
      <c r="CE82" s="243"/>
      <c r="CF82" s="243"/>
      <c r="CG82" s="243"/>
      <c r="CH82" s="243"/>
      <c r="CI82" s="243"/>
      <c r="CJ82" s="243"/>
      <c r="CK82" s="243"/>
      <c r="CL82" s="243"/>
      <c r="CM82" s="243"/>
      <c r="CN82" s="243"/>
      <c r="CO82" s="243"/>
      <c r="CP82" s="243"/>
      <c r="CQ82" s="243"/>
      <c r="CR82" s="243"/>
      <c r="CS82" s="243"/>
      <c r="CT82" s="243"/>
      <c r="CU82" s="268"/>
      <c r="CV82" s="134"/>
      <c r="CW82" s="134"/>
      <c r="CX82" s="134"/>
      <c r="CY82" s="134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5"/>
      <c r="DT82" s="135"/>
      <c r="DU82" s="135"/>
      <c r="DV82" s="135"/>
      <c r="DW82" s="135"/>
      <c r="DX82" s="119"/>
      <c r="DY82" s="119"/>
      <c r="DZ82" s="136"/>
      <c r="EA82" s="136"/>
      <c r="EB82" s="136"/>
      <c r="EC82" s="136"/>
      <c r="ED82" s="25"/>
      <c r="EE82" s="25"/>
      <c r="EF82" s="137"/>
      <c r="EG82" s="137"/>
      <c r="EH82" s="137"/>
      <c r="EI82" s="137"/>
      <c r="EJ82" s="137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138"/>
      <c r="EW82" s="138"/>
      <c r="EX82" s="138"/>
      <c r="EY82" s="138"/>
      <c r="EZ82" s="138"/>
      <c r="FA82" s="138"/>
      <c r="FB82" s="138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45"/>
      <c r="HN82" s="241"/>
    </row>
    <row r="83" spans="2:222" ht="6" customHeight="1" x14ac:dyDescent="0.4">
      <c r="B83" s="381"/>
      <c r="C83" s="382"/>
      <c r="D83" s="383"/>
      <c r="E83" s="286"/>
      <c r="F83" s="287"/>
      <c r="G83" s="263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264"/>
      <c r="Z83" s="269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270"/>
      <c r="BT83" s="270"/>
      <c r="BU83" s="270"/>
      <c r="BV83" s="270"/>
      <c r="BW83" s="270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1"/>
      <c r="CV83" s="275" t="s">
        <v>133</v>
      </c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275"/>
      <c r="FE83" s="275"/>
      <c r="FF83" s="275"/>
      <c r="FG83" s="275"/>
      <c r="FH83" s="275"/>
      <c r="FI83" s="275"/>
      <c r="FJ83" s="275"/>
      <c r="FK83" s="275"/>
      <c r="FL83" s="275"/>
      <c r="FM83" s="275"/>
      <c r="FN83" s="275"/>
      <c r="FO83" s="275"/>
      <c r="FP83" s="275"/>
      <c r="FQ83" s="275"/>
      <c r="FR83" s="275"/>
      <c r="FS83" s="275"/>
      <c r="FT83" s="275"/>
      <c r="FU83" s="275"/>
      <c r="FV83" s="275"/>
      <c r="FW83" s="275"/>
      <c r="FX83" s="275"/>
      <c r="FY83" s="275"/>
      <c r="FZ83" s="275"/>
      <c r="GA83" s="275"/>
      <c r="GB83" s="275"/>
      <c r="GC83" s="275"/>
      <c r="GD83" s="275"/>
      <c r="GE83" s="275"/>
      <c r="GF83" s="275"/>
      <c r="GG83" s="275"/>
      <c r="GH83" s="275"/>
      <c r="GI83" s="275"/>
      <c r="GJ83" s="275"/>
      <c r="GK83" s="275"/>
      <c r="GL83" s="275"/>
      <c r="GM83" s="275"/>
      <c r="GN83" s="275"/>
      <c r="GO83" s="275"/>
      <c r="GP83" s="275"/>
      <c r="GQ83" s="275"/>
      <c r="GR83" s="45"/>
      <c r="HN83" s="241"/>
    </row>
    <row r="84" spans="2:222" ht="6" customHeight="1" x14ac:dyDescent="0.4">
      <c r="B84" s="381"/>
      <c r="C84" s="382"/>
      <c r="D84" s="383"/>
      <c r="E84" s="286"/>
      <c r="F84" s="287"/>
      <c r="G84" s="263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264"/>
      <c r="Z84" s="269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W84" s="270"/>
      <c r="BX84" s="270"/>
      <c r="BY84" s="270"/>
      <c r="BZ84" s="270"/>
      <c r="CA84" s="270"/>
      <c r="CB84" s="270"/>
      <c r="CC84" s="270"/>
      <c r="CD84" s="270"/>
      <c r="CE84" s="270"/>
      <c r="CF84" s="270"/>
      <c r="CG84" s="270"/>
      <c r="CH84" s="270"/>
      <c r="CI84" s="270"/>
      <c r="CJ84" s="270"/>
      <c r="CK84" s="270"/>
      <c r="CL84" s="270"/>
      <c r="CM84" s="270"/>
      <c r="CN84" s="270"/>
      <c r="CO84" s="270"/>
      <c r="CP84" s="270"/>
      <c r="CQ84" s="270"/>
      <c r="CR84" s="270"/>
      <c r="CS84" s="270"/>
      <c r="CT84" s="270"/>
      <c r="CU84" s="271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/>
      <c r="DK84" s="275"/>
      <c r="DL84" s="275"/>
      <c r="DM84" s="275"/>
      <c r="DN84" s="275"/>
      <c r="DO84" s="275"/>
      <c r="DP84" s="275"/>
      <c r="DQ84" s="275"/>
      <c r="DR84" s="275"/>
      <c r="DS84" s="275"/>
      <c r="DT84" s="275"/>
      <c r="DU84" s="275"/>
      <c r="DV84" s="275"/>
      <c r="DW84" s="275"/>
      <c r="DX84" s="275"/>
      <c r="DY84" s="275"/>
      <c r="DZ84" s="275"/>
      <c r="EA84" s="275"/>
      <c r="EB84" s="275"/>
      <c r="EC84" s="275"/>
      <c r="ED84" s="275"/>
      <c r="EE84" s="275"/>
      <c r="EF84" s="275"/>
      <c r="EG84" s="275"/>
      <c r="EH84" s="275"/>
      <c r="EI84" s="275"/>
      <c r="EJ84" s="275"/>
      <c r="EK84" s="275"/>
      <c r="EL84" s="275"/>
      <c r="EM84" s="275"/>
      <c r="EN84" s="275"/>
      <c r="EO84" s="275"/>
      <c r="EP84" s="275"/>
      <c r="EQ84" s="275"/>
      <c r="ER84" s="275"/>
      <c r="ES84" s="275"/>
      <c r="ET84" s="275"/>
      <c r="EU84" s="275"/>
      <c r="EV84" s="275"/>
      <c r="EW84" s="275"/>
      <c r="EX84" s="275"/>
      <c r="EY84" s="275"/>
      <c r="EZ84" s="275"/>
      <c r="FA84" s="275"/>
      <c r="FB84" s="275"/>
      <c r="FC84" s="275"/>
      <c r="FD84" s="275"/>
      <c r="FE84" s="275"/>
      <c r="FF84" s="275"/>
      <c r="FG84" s="275"/>
      <c r="FH84" s="275"/>
      <c r="FI84" s="275"/>
      <c r="FJ84" s="275"/>
      <c r="FK84" s="275"/>
      <c r="FL84" s="275"/>
      <c r="FM84" s="275"/>
      <c r="FN84" s="275"/>
      <c r="FO84" s="275"/>
      <c r="FP84" s="275"/>
      <c r="FQ84" s="275"/>
      <c r="FR84" s="275"/>
      <c r="FS84" s="275"/>
      <c r="FT84" s="275"/>
      <c r="FU84" s="275"/>
      <c r="FV84" s="275"/>
      <c r="FW84" s="275"/>
      <c r="FX84" s="275"/>
      <c r="FY84" s="275"/>
      <c r="FZ84" s="275"/>
      <c r="GA84" s="275"/>
      <c r="GB84" s="275"/>
      <c r="GC84" s="275"/>
      <c r="GD84" s="275"/>
      <c r="GE84" s="275"/>
      <c r="GF84" s="275"/>
      <c r="GG84" s="275"/>
      <c r="GH84" s="275"/>
      <c r="GI84" s="275"/>
      <c r="GJ84" s="275"/>
      <c r="GK84" s="275"/>
      <c r="GL84" s="275"/>
      <c r="GM84" s="275"/>
      <c r="GN84" s="275"/>
      <c r="GO84" s="275"/>
      <c r="GP84" s="275"/>
      <c r="GQ84" s="275"/>
      <c r="GR84" s="45"/>
      <c r="HN84" s="241"/>
    </row>
    <row r="85" spans="2:222" ht="6" customHeight="1" x14ac:dyDescent="0.4">
      <c r="B85" s="381"/>
      <c r="C85" s="382"/>
      <c r="D85" s="383"/>
      <c r="E85" s="286"/>
      <c r="F85" s="287"/>
      <c r="G85" s="263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264"/>
      <c r="Z85" s="269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W85" s="270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1"/>
      <c r="CV85" s="276" t="s">
        <v>85</v>
      </c>
      <c r="CW85" s="276"/>
      <c r="CX85" s="276"/>
      <c r="CY85" s="276"/>
      <c r="CZ85" s="276"/>
      <c r="DA85" s="276"/>
      <c r="DB85" s="276"/>
      <c r="DC85" s="276"/>
      <c r="DD85" s="276"/>
      <c r="DE85" s="276"/>
      <c r="DF85" s="276"/>
      <c r="DG85" s="276"/>
      <c r="DH85" s="276"/>
      <c r="DI85" s="276"/>
      <c r="DJ85" s="276"/>
      <c r="DK85" s="276"/>
      <c r="DL85" s="276"/>
      <c r="DM85" s="276"/>
      <c r="DN85" s="276"/>
      <c r="DO85" s="276"/>
      <c r="DP85" s="276"/>
      <c r="DQ85" s="276"/>
      <c r="DR85" s="276"/>
      <c r="DS85" s="276"/>
      <c r="DT85" s="276"/>
      <c r="DU85" s="276"/>
      <c r="DV85" s="276"/>
      <c r="DW85" s="276"/>
      <c r="DX85" s="276"/>
      <c r="DY85" s="276"/>
      <c r="DZ85" s="276"/>
      <c r="EA85" s="276"/>
      <c r="EB85" s="276"/>
      <c r="EC85" s="276"/>
      <c r="ED85" s="276"/>
      <c r="EE85" s="276"/>
      <c r="EF85" s="276"/>
      <c r="EG85" s="276"/>
      <c r="EH85" s="276"/>
      <c r="EI85" s="276"/>
      <c r="EJ85" s="276"/>
      <c r="EK85" s="276"/>
      <c r="EL85" s="276"/>
      <c r="EM85" s="276"/>
      <c r="EN85" s="276"/>
      <c r="EO85" s="276"/>
      <c r="EP85" s="276"/>
      <c r="EQ85" s="276"/>
      <c r="ER85" s="276"/>
      <c r="ES85" s="276"/>
      <c r="ET85" s="276"/>
      <c r="EU85" s="276"/>
      <c r="EV85" s="276"/>
      <c r="EW85" s="276"/>
      <c r="EX85" s="276"/>
      <c r="EY85" s="276"/>
      <c r="EZ85" s="276"/>
      <c r="FA85" s="276"/>
      <c r="FB85" s="276"/>
      <c r="FC85" s="276"/>
      <c r="FD85" s="276"/>
      <c r="FE85" s="276"/>
      <c r="FF85" s="276"/>
      <c r="FG85" s="276"/>
      <c r="FH85" s="276"/>
      <c r="FI85" s="276"/>
      <c r="FJ85" s="276"/>
      <c r="FK85" s="276"/>
      <c r="FL85" s="276"/>
      <c r="FM85" s="276"/>
      <c r="FN85" s="276"/>
      <c r="FO85" s="276"/>
      <c r="FP85" s="276"/>
      <c r="FQ85" s="276"/>
      <c r="FR85" s="276"/>
      <c r="FS85" s="276"/>
      <c r="FT85" s="276"/>
      <c r="FU85" s="276"/>
      <c r="FV85" s="276"/>
      <c r="FW85" s="276"/>
      <c r="FX85" s="276"/>
      <c r="FY85" s="276"/>
      <c r="FZ85" s="276"/>
      <c r="GA85" s="276"/>
      <c r="GB85" s="276"/>
      <c r="GC85" s="276"/>
      <c r="GD85" s="276"/>
      <c r="GE85" s="276"/>
      <c r="GF85" s="276"/>
      <c r="GG85" s="276"/>
      <c r="GH85" s="276"/>
      <c r="GI85" s="276"/>
      <c r="GJ85" s="276"/>
      <c r="GK85" s="276"/>
      <c r="GL85" s="276"/>
      <c r="GM85" s="276"/>
      <c r="GN85" s="276"/>
      <c r="GO85" s="276"/>
      <c r="GP85" s="276"/>
      <c r="GQ85" s="276"/>
      <c r="GR85" s="45"/>
      <c r="HN85" s="241"/>
    </row>
    <row r="86" spans="2:222" ht="6" customHeight="1" thickBot="1" x14ac:dyDescent="0.45">
      <c r="B86" s="384"/>
      <c r="C86" s="385"/>
      <c r="D86" s="386"/>
      <c r="E86" s="288"/>
      <c r="F86" s="289"/>
      <c r="G86" s="265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7"/>
      <c r="Z86" s="272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T86" s="273"/>
      <c r="BU86" s="273"/>
      <c r="BV86" s="273"/>
      <c r="BW86" s="273"/>
      <c r="BX86" s="273"/>
      <c r="BY86" s="273"/>
      <c r="BZ86" s="273"/>
      <c r="CA86" s="273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4"/>
      <c r="CV86" s="276"/>
      <c r="CW86" s="276"/>
      <c r="CX86" s="276"/>
      <c r="CY86" s="276"/>
      <c r="CZ86" s="276"/>
      <c r="DA86" s="276"/>
      <c r="DB86" s="276"/>
      <c r="DC86" s="276"/>
      <c r="DD86" s="276"/>
      <c r="DE86" s="276"/>
      <c r="DF86" s="276"/>
      <c r="DG86" s="276"/>
      <c r="DH86" s="276"/>
      <c r="DI86" s="276"/>
      <c r="DJ86" s="276"/>
      <c r="DK86" s="276"/>
      <c r="DL86" s="276"/>
      <c r="DM86" s="276"/>
      <c r="DN86" s="276"/>
      <c r="DO86" s="276"/>
      <c r="DP86" s="276"/>
      <c r="DQ86" s="276"/>
      <c r="DR86" s="276"/>
      <c r="DS86" s="276"/>
      <c r="DT86" s="276"/>
      <c r="DU86" s="276"/>
      <c r="DV86" s="276"/>
      <c r="DW86" s="276"/>
      <c r="DX86" s="276"/>
      <c r="DY86" s="276"/>
      <c r="DZ86" s="276"/>
      <c r="EA86" s="276"/>
      <c r="EB86" s="276"/>
      <c r="EC86" s="276"/>
      <c r="ED86" s="276"/>
      <c r="EE86" s="276"/>
      <c r="EF86" s="276"/>
      <c r="EG86" s="276"/>
      <c r="EH86" s="276"/>
      <c r="EI86" s="276"/>
      <c r="EJ86" s="276"/>
      <c r="EK86" s="276"/>
      <c r="EL86" s="276"/>
      <c r="EM86" s="276"/>
      <c r="EN86" s="276"/>
      <c r="EO86" s="276"/>
      <c r="EP86" s="276"/>
      <c r="EQ86" s="276"/>
      <c r="ER86" s="276"/>
      <c r="ES86" s="276"/>
      <c r="ET86" s="276"/>
      <c r="EU86" s="276"/>
      <c r="EV86" s="276"/>
      <c r="EW86" s="276"/>
      <c r="EX86" s="276"/>
      <c r="EY86" s="276"/>
      <c r="EZ86" s="276"/>
      <c r="FA86" s="276"/>
      <c r="FB86" s="276"/>
      <c r="FC86" s="276"/>
      <c r="FD86" s="276"/>
      <c r="FE86" s="276"/>
      <c r="FF86" s="276"/>
      <c r="FG86" s="276"/>
      <c r="FH86" s="276"/>
      <c r="FI86" s="276"/>
      <c r="FJ86" s="276"/>
      <c r="FK86" s="276"/>
      <c r="FL86" s="276"/>
      <c r="FM86" s="276"/>
      <c r="FN86" s="276"/>
      <c r="FO86" s="276"/>
      <c r="FP86" s="276"/>
      <c r="FQ86" s="276"/>
      <c r="FR86" s="276"/>
      <c r="FS86" s="276"/>
      <c r="FT86" s="276"/>
      <c r="FU86" s="276"/>
      <c r="FV86" s="276"/>
      <c r="FW86" s="276"/>
      <c r="FX86" s="276"/>
      <c r="FY86" s="276"/>
      <c r="FZ86" s="276"/>
      <c r="GA86" s="276"/>
      <c r="GB86" s="276"/>
      <c r="GC86" s="276"/>
      <c r="GD86" s="276"/>
      <c r="GE86" s="276"/>
      <c r="GF86" s="276"/>
      <c r="GG86" s="276"/>
      <c r="GH86" s="276"/>
      <c r="GI86" s="276"/>
      <c r="GJ86" s="276"/>
      <c r="GK86" s="276"/>
      <c r="GL86" s="276"/>
      <c r="GM86" s="276"/>
      <c r="GN86" s="276"/>
      <c r="GO86" s="276"/>
      <c r="GP86" s="276"/>
      <c r="GQ86" s="276"/>
      <c r="GR86" s="45"/>
      <c r="HN86" s="241"/>
    </row>
    <row r="87" spans="2:222" ht="6" customHeight="1" thickBot="1" x14ac:dyDescent="0.45">
      <c r="B87" s="141"/>
      <c r="C87" s="141"/>
      <c r="D87" s="141"/>
      <c r="E87" s="141"/>
      <c r="F87" s="141"/>
      <c r="G87" s="142"/>
      <c r="H87" s="142"/>
      <c r="I87" s="142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143"/>
      <c r="BX87" s="143"/>
      <c r="BY87" s="143"/>
      <c r="BZ87" s="143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144"/>
      <c r="EC87" s="144"/>
      <c r="ED87" s="144"/>
      <c r="EE87" s="144"/>
      <c r="EF87" s="144"/>
      <c r="EG87" s="144"/>
      <c r="EH87" s="144"/>
      <c r="EI87" s="128"/>
      <c r="EJ87" s="128"/>
      <c r="EK87" s="128"/>
      <c r="EL87" s="128"/>
      <c r="EM87" s="128"/>
      <c r="EN87" s="128"/>
      <c r="EO87" s="144"/>
      <c r="EP87" s="144"/>
      <c r="EQ87" s="144"/>
      <c r="ER87" s="144"/>
      <c r="ES87" s="144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4"/>
      <c r="FF87" s="144"/>
      <c r="FG87" s="144"/>
      <c r="FH87" s="144"/>
      <c r="FI87" s="144"/>
      <c r="FJ87" s="144"/>
      <c r="FK87" s="144"/>
      <c r="FL87" s="144"/>
      <c r="FM87" s="144"/>
      <c r="FN87" s="144"/>
      <c r="FO87" s="144"/>
      <c r="FP87" s="144"/>
      <c r="FQ87" s="144"/>
      <c r="FR87" s="144"/>
      <c r="FS87" s="144"/>
      <c r="FT87" s="144"/>
      <c r="FU87" s="144"/>
      <c r="FV87" s="144"/>
      <c r="FW87" s="144"/>
      <c r="FX87" s="144"/>
      <c r="FY87" s="144"/>
      <c r="FZ87" s="144"/>
      <c r="GA87" s="144"/>
      <c r="GB87" s="144"/>
      <c r="GC87" s="144"/>
      <c r="GD87" s="144"/>
      <c r="GE87" s="144"/>
      <c r="GF87" s="144"/>
      <c r="GG87" s="144"/>
      <c r="GH87" s="144"/>
      <c r="GI87" s="144"/>
      <c r="GJ87" s="144"/>
      <c r="GK87" s="144"/>
      <c r="GL87" s="144"/>
      <c r="GM87" s="144"/>
      <c r="GN87" s="144"/>
      <c r="GO87" s="144"/>
      <c r="GP87" s="144"/>
      <c r="GQ87" s="144"/>
      <c r="GR87" s="45"/>
      <c r="HN87" s="241"/>
    </row>
    <row r="88" spans="2:222" ht="7.5" customHeight="1" x14ac:dyDescent="0.4">
      <c r="B88" s="277" t="s">
        <v>86</v>
      </c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  <c r="DI88" s="278"/>
      <c r="DJ88" s="278"/>
      <c r="DK88" s="278"/>
      <c r="DL88" s="278"/>
      <c r="DM88" s="278"/>
      <c r="DN88" s="278"/>
      <c r="DO88" s="278"/>
      <c r="DP88" s="278"/>
      <c r="DQ88" s="278"/>
      <c r="DR88" s="278"/>
      <c r="DS88" s="278"/>
      <c r="DT88" s="278"/>
      <c r="DU88" s="278"/>
      <c r="DV88" s="278"/>
      <c r="DW88" s="278"/>
      <c r="DX88" s="278"/>
      <c r="DY88" s="278"/>
      <c r="DZ88" s="278"/>
      <c r="EA88" s="278"/>
      <c r="EB88" s="278"/>
      <c r="EC88" s="278"/>
      <c r="ED88" s="278"/>
      <c r="EE88" s="278"/>
      <c r="EF88" s="278"/>
      <c r="EG88" s="278"/>
      <c r="EH88" s="278"/>
      <c r="EI88" s="278"/>
      <c r="EJ88" s="278"/>
      <c r="EK88" s="278"/>
      <c r="EL88" s="278"/>
      <c r="EM88" s="278"/>
      <c r="EN88" s="278"/>
      <c r="EO88" s="278"/>
      <c r="EP88" s="278"/>
      <c r="EQ88" s="278"/>
      <c r="ER88" s="278"/>
      <c r="ES88" s="278"/>
      <c r="ET88" s="278"/>
      <c r="EU88" s="279"/>
      <c r="EV88" s="145"/>
      <c r="EW88" s="145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  <c r="FL88" s="146"/>
      <c r="FM88" s="146"/>
      <c r="FN88" s="146"/>
      <c r="FO88" s="146"/>
      <c r="FP88" s="146"/>
      <c r="FQ88" s="146"/>
      <c r="FR88" s="146"/>
      <c r="FS88" s="146"/>
      <c r="FT88" s="146"/>
      <c r="FU88" s="146"/>
      <c r="FV88" s="146"/>
      <c r="FW88" s="146"/>
      <c r="FX88" s="146"/>
      <c r="FY88" s="146"/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7"/>
      <c r="GR88" s="45"/>
      <c r="HN88" s="241"/>
    </row>
    <row r="89" spans="2:222" ht="7.5" customHeight="1" x14ac:dyDescent="0.4">
      <c r="B89" s="280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281"/>
      <c r="BC89" s="281"/>
      <c r="BD89" s="281"/>
      <c r="BE89" s="281"/>
      <c r="BF89" s="281"/>
      <c r="BG89" s="281"/>
      <c r="BH89" s="281"/>
      <c r="BI89" s="281"/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281"/>
      <c r="BV89" s="281"/>
      <c r="BW89" s="281"/>
      <c r="BX89" s="281"/>
      <c r="BY89" s="281"/>
      <c r="BZ89" s="281"/>
      <c r="CA89" s="281"/>
      <c r="CB89" s="281"/>
      <c r="CC89" s="281"/>
      <c r="CD89" s="281"/>
      <c r="CE89" s="281"/>
      <c r="CF89" s="281"/>
      <c r="CG89" s="281"/>
      <c r="CH89" s="281"/>
      <c r="CI89" s="281"/>
      <c r="CJ89" s="281"/>
      <c r="CK89" s="281"/>
      <c r="CL89" s="281"/>
      <c r="CM89" s="281"/>
      <c r="CN89" s="281"/>
      <c r="CO89" s="281"/>
      <c r="CP89" s="281"/>
      <c r="CQ89" s="281"/>
      <c r="CR89" s="281"/>
      <c r="CS89" s="281"/>
      <c r="CT89" s="281"/>
      <c r="CU89" s="281"/>
      <c r="CV89" s="281"/>
      <c r="CW89" s="281"/>
      <c r="CX89" s="281"/>
      <c r="CY89" s="281"/>
      <c r="CZ89" s="281"/>
      <c r="DA89" s="281"/>
      <c r="DB89" s="281"/>
      <c r="DC89" s="281"/>
      <c r="DD89" s="281"/>
      <c r="DE89" s="281"/>
      <c r="DF89" s="281"/>
      <c r="DG89" s="281"/>
      <c r="DH89" s="281"/>
      <c r="DI89" s="281"/>
      <c r="DJ89" s="281"/>
      <c r="DK89" s="281"/>
      <c r="DL89" s="281"/>
      <c r="DM89" s="281"/>
      <c r="DN89" s="281"/>
      <c r="DO89" s="281"/>
      <c r="DP89" s="281"/>
      <c r="DQ89" s="281"/>
      <c r="DR89" s="281"/>
      <c r="DS89" s="281"/>
      <c r="DT89" s="281"/>
      <c r="DU89" s="281"/>
      <c r="DV89" s="281"/>
      <c r="DW89" s="281"/>
      <c r="DX89" s="281"/>
      <c r="DY89" s="281"/>
      <c r="DZ89" s="281"/>
      <c r="EA89" s="281"/>
      <c r="EB89" s="281"/>
      <c r="EC89" s="281"/>
      <c r="ED89" s="281"/>
      <c r="EE89" s="281"/>
      <c r="EF89" s="281"/>
      <c r="EG89" s="281"/>
      <c r="EH89" s="281"/>
      <c r="EI89" s="281"/>
      <c r="EJ89" s="281"/>
      <c r="EK89" s="281"/>
      <c r="EL89" s="281"/>
      <c r="EM89" s="281"/>
      <c r="EN89" s="281"/>
      <c r="EO89" s="281"/>
      <c r="EP89" s="281"/>
      <c r="EQ89" s="281"/>
      <c r="ER89" s="281"/>
      <c r="ES89" s="281"/>
      <c r="ET89" s="281"/>
      <c r="EU89" s="282"/>
      <c r="EV89" s="83"/>
      <c r="EW89" s="83"/>
      <c r="EX89" s="283" t="s">
        <v>87</v>
      </c>
      <c r="EY89" s="283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3"/>
      <c r="FQ89" s="283"/>
      <c r="FR89" s="283"/>
      <c r="FS89" s="283"/>
      <c r="FT89" s="283"/>
      <c r="FU89" s="283"/>
      <c r="FV89" s="283"/>
      <c r="FW89" s="283"/>
      <c r="FX89" s="283"/>
      <c r="FY89" s="283"/>
      <c r="FZ89" s="283"/>
      <c r="GA89" s="283"/>
      <c r="GB89" s="283"/>
      <c r="GC89" s="283"/>
      <c r="GD89" s="283"/>
      <c r="GE89" s="283"/>
      <c r="GF89" s="283"/>
      <c r="GG89" s="283"/>
      <c r="GH89" s="283"/>
      <c r="GI89" s="283"/>
      <c r="GJ89" s="283"/>
      <c r="GK89" s="283"/>
      <c r="GL89" s="283"/>
      <c r="GM89" s="283"/>
      <c r="GN89" s="283"/>
      <c r="GO89" s="283"/>
      <c r="GP89" s="283"/>
      <c r="GQ89" s="148"/>
      <c r="GR89" s="45"/>
      <c r="HN89" s="241"/>
    </row>
    <row r="90" spans="2:222" ht="5.0999999999999996" customHeight="1" x14ac:dyDescent="0.4">
      <c r="B90" s="238" t="s">
        <v>88</v>
      </c>
      <c r="C90" s="239"/>
      <c r="D90" s="240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119"/>
      <c r="CV90" s="299" t="s">
        <v>89</v>
      </c>
      <c r="CW90" s="300"/>
      <c r="CX90" s="300"/>
      <c r="CY90" s="300"/>
      <c r="CZ90" s="300"/>
      <c r="DA90" s="300"/>
      <c r="DB90" s="300"/>
      <c r="DC90" s="300"/>
      <c r="DD90" s="300"/>
      <c r="DE90" s="300"/>
      <c r="DF90" s="300"/>
      <c r="DG90" s="300"/>
      <c r="DH90" s="300"/>
      <c r="DI90" s="300"/>
      <c r="DJ90" s="300"/>
      <c r="DK90" s="300"/>
      <c r="DL90" s="300"/>
      <c r="DM90" s="300"/>
      <c r="DN90" s="300"/>
      <c r="DO90" s="300"/>
      <c r="DP90" s="300"/>
      <c r="DQ90" s="300"/>
      <c r="DR90" s="300"/>
      <c r="DS90" s="300"/>
      <c r="DT90" s="300"/>
      <c r="DU90" s="301"/>
      <c r="DV90" s="306" t="s">
        <v>90</v>
      </c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7"/>
      <c r="EH90" s="307"/>
      <c r="EI90" s="307"/>
      <c r="EJ90" s="307"/>
      <c r="EK90" s="307"/>
      <c r="EL90" s="307"/>
      <c r="EM90" s="307"/>
      <c r="EN90" s="307"/>
      <c r="EO90" s="307"/>
      <c r="EP90" s="307"/>
      <c r="EQ90" s="307"/>
      <c r="ER90" s="307"/>
      <c r="ES90" s="307"/>
      <c r="ET90" s="307"/>
      <c r="EU90" s="308"/>
      <c r="EV90" s="150"/>
      <c r="EW90" s="151"/>
      <c r="EX90" s="283"/>
      <c r="EY90" s="283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3"/>
      <c r="FQ90" s="283"/>
      <c r="FR90" s="283"/>
      <c r="FS90" s="283"/>
      <c r="FT90" s="283"/>
      <c r="FU90" s="283"/>
      <c r="FV90" s="283"/>
      <c r="FW90" s="283"/>
      <c r="FX90" s="283"/>
      <c r="FY90" s="283"/>
      <c r="FZ90" s="283"/>
      <c r="GA90" s="283"/>
      <c r="GB90" s="283"/>
      <c r="GC90" s="283"/>
      <c r="GD90" s="283"/>
      <c r="GE90" s="283"/>
      <c r="GF90" s="283"/>
      <c r="GG90" s="283"/>
      <c r="GH90" s="283"/>
      <c r="GI90" s="283"/>
      <c r="GJ90" s="283"/>
      <c r="GK90" s="283"/>
      <c r="GL90" s="283"/>
      <c r="GM90" s="283"/>
      <c r="GN90" s="283"/>
      <c r="GO90" s="283"/>
      <c r="GP90" s="283"/>
      <c r="GQ90" s="148"/>
      <c r="GR90" s="45"/>
      <c r="HN90" s="241"/>
    </row>
    <row r="91" spans="2:222" ht="5.0999999999999996" customHeight="1" x14ac:dyDescent="0.4">
      <c r="B91" s="224"/>
      <c r="C91" s="225"/>
      <c r="D91" s="226"/>
      <c r="E91" s="149"/>
      <c r="F91" s="149"/>
      <c r="G91" s="124">
        <v>1</v>
      </c>
      <c r="H91" s="124"/>
      <c r="I91" s="124"/>
      <c r="J91" s="124"/>
      <c r="K91" s="149"/>
      <c r="L91" s="119"/>
      <c r="M91" s="192" t="s">
        <v>91</v>
      </c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3"/>
      <c r="AG91" s="194"/>
      <c r="AH91" s="194"/>
      <c r="AI91" s="195"/>
      <c r="AJ91" s="180" t="s">
        <v>92</v>
      </c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19"/>
      <c r="CV91" s="30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264"/>
      <c r="DV91" s="309"/>
      <c r="DW91" s="310"/>
      <c r="DX91" s="310"/>
      <c r="DY91" s="310"/>
      <c r="DZ91" s="310"/>
      <c r="EA91" s="310"/>
      <c r="EB91" s="310"/>
      <c r="EC91" s="310"/>
      <c r="ED91" s="310"/>
      <c r="EE91" s="310"/>
      <c r="EF91" s="310"/>
      <c r="EG91" s="310"/>
      <c r="EH91" s="310"/>
      <c r="EI91" s="310"/>
      <c r="EJ91" s="310"/>
      <c r="EK91" s="310"/>
      <c r="EL91" s="310"/>
      <c r="EM91" s="310"/>
      <c r="EN91" s="310"/>
      <c r="EO91" s="310"/>
      <c r="EP91" s="310"/>
      <c r="EQ91" s="310"/>
      <c r="ER91" s="310"/>
      <c r="ES91" s="310"/>
      <c r="ET91" s="310"/>
      <c r="EU91" s="311"/>
      <c r="EV91" s="150"/>
      <c r="EW91" s="151"/>
      <c r="EX91" s="283"/>
      <c r="EY91" s="283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83"/>
      <c r="FV91" s="283"/>
      <c r="FW91" s="283"/>
      <c r="FX91" s="283"/>
      <c r="FY91" s="283"/>
      <c r="FZ91" s="283"/>
      <c r="GA91" s="283"/>
      <c r="GB91" s="283"/>
      <c r="GC91" s="283"/>
      <c r="GD91" s="283"/>
      <c r="GE91" s="283"/>
      <c r="GF91" s="283"/>
      <c r="GG91" s="283"/>
      <c r="GH91" s="283"/>
      <c r="GI91" s="283"/>
      <c r="GJ91" s="283"/>
      <c r="GK91" s="283"/>
      <c r="GL91" s="283"/>
      <c r="GM91" s="283"/>
      <c r="GN91" s="283"/>
      <c r="GO91" s="283"/>
      <c r="GP91" s="283"/>
      <c r="GQ91" s="148"/>
      <c r="GR91" s="45"/>
      <c r="HN91" s="241"/>
    </row>
    <row r="92" spans="2:222" ht="6.95" customHeight="1" x14ac:dyDescent="0.4">
      <c r="B92" s="224"/>
      <c r="C92" s="225"/>
      <c r="D92" s="226"/>
      <c r="E92" s="152"/>
      <c r="F92" s="152"/>
      <c r="G92" s="182"/>
      <c r="H92" s="183"/>
      <c r="I92" s="183"/>
      <c r="J92" s="183"/>
      <c r="K92" s="184"/>
      <c r="L92" s="119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6"/>
      <c r="AG92" s="192"/>
      <c r="AH92" s="192"/>
      <c r="AI92" s="197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19"/>
      <c r="CV92" s="30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264"/>
      <c r="DV92" s="309"/>
      <c r="DW92" s="310"/>
      <c r="DX92" s="310"/>
      <c r="DY92" s="310"/>
      <c r="DZ92" s="310"/>
      <c r="EA92" s="310"/>
      <c r="EB92" s="310"/>
      <c r="EC92" s="310"/>
      <c r="ED92" s="310"/>
      <c r="EE92" s="310"/>
      <c r="EF92" s="310"/>
      <c r="EG92" s="310"/>
      <c r="EH92" s="310"/>
      <c r="EI92" s="310"/>
      <c r="EJ92" s="310"/>
      <c r="EK92" s="310"/>
      <c r="EL92" s="310"/>
      <c r="EM92" s="310"/>
      <c r="EN92" s="310"/>
      <c r="EO92" s="310"/>
      <c r="EP92" s="310"/>
      <c r="EQ92" s="310"/>
      <c r="ER92" s="310"/>
      <c r="ES92" s="310"/>
      <c r="ET92" s="310"/>
      <c r="EU92" s="311"/>
      <c r="EV92" s="150"/>
      <c r="EW92" s="151"/>
      <c r="EX92" s="127">
        <v>12</v>
      </c>
      <c r="EY92" s="127"/>
      <c r="EZ92" s="127"/>
      <c r="FA92" s="127"/>
      <c r="FB92" s="127"/>
      <c r="FC92" s="127"/>
      <c r="FD92" s="127"/>
      <c r="FE92" s="127"/>
      <c r="FF92" s="119"/>
      <c r="FG92" s="119"/>
      <c r="FH92" s="119"/>
      <c r="FI92" s="119"/>
      <c r="FJ92" s="119"/>
      <c r="FK92" s="119"/>
      <c r="FL92" s="119"/>
      <c r="FM92" s="119"/>
      <c r="FN92" s="119"/>
      <c r="FO92" s="119"/>
      <c r="FP92" s="119"/>
      <c r="FQ92" s="119"/>
      <c r="FR92" s="119"/>
      <c r="FS92" s="119"/>
      <c r="FT92" s="119"/>
      <c r="FU92" s="119"/>
      <c r="FV92" s="119"/>
      <c r="FW92" s="119"/>
      <c r="FX92" s="119"/>
      <c r="FY92" s="119"/>
      <c r="FZ92" s="119"/>
      <c r="GA92" s="119"/>
      <c r="GB92" s="119"/>
      <c r="GC92" s="119"/>
      <c r="GD92" s="119"/>
      <c r="GE92" s="119"/>
      <c r="GF92" s="119"/>
      <c r="GG92" s="119"/>
      <c r="GH92" s="119"/>
      <c r="GI92" s="119"/>
      <c r="GJ92" s="119"/>
      <c r="GK92" s="119"/>
      <c r="GL92" s="119"/>
      <c r="GM92" s="119"/>
      <c r="GN92" s="119"/>
      <c r="GO92" s="119"/>
      <c r="GP92" s="119"/>
      <c r="GQ92" s="148"/>
      <c r="GR92" s="45"/>
      <c r="HN92" s="241"/>
    </row>
    <row r="93" spans="2:222" ht="6.95" customHeight="1" x14ac:dyDescent="0.4">
      <c r="B93" s="224"/>
      <c r="C93" s="225"/>
      <c r="D93" s="226"/>
      <c r="E93" s="152"/>
      <c r="F93" s="152"/>
      <c r="G93" s="185"/>
      <c r="H93" s="186"/>
      <c r="I93" s="186"/>
      <c r="J93" s="186"/>
      <c r="K93" s="187"/>
      <c r="L93" s="119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6"/>
      <c r="AG93" s="192"/>
      <c r="AH93" s="192"/>
      <c r="AI93" s="197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19"/>
      <c r="CV93" s="30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264"/>
      <c r="DV93" s="309"/>
      <c r="DW93" s="310"/>
      <c r="DX93" s="310"/>
      <c r="DY93" s="310"/>
      <c r="DZ93" s="310"/>
      <c r="EA93" s="310"/>
      <c r="EB93" s="310"/>
      <c r="EC93" s="310"/>
      <c r="ED93" s="310"/>
      <c r="EE93" s="310"/>
      <c r="EF93" s="310"/>
      <c r="EG93" s="310"/>
      <c r="EH93" s="310"/>
      <c r="EI93" s="310"/>
      <c r="EJ93" s="310"/>
      <c r="EK93" s="310"/>
      <c r="EL93" s="310"/>
      <c r="EM93" s="310"/>
      <c r="EN93" s="310"/>
      <c r="EO93" s="310"/>
      <c r="EP93" s="310"/>
      <c r="EQ93" s="310"/>
      <c r="ER93" s="310"/>
      <c r="ES93" s="310"/>
      <c r="ET93" s="310"/>
      <c r="EU93" s="311"/>
      <c r="EV93" s="150"/>
      <c r="EW93" s="151"/>
      <c r="EX93" s="182"/>
      <c r="EY93" s="183"/>
      <c r="EZ93" s="183"/>
      <c r="FA93" s="183"/>
      <c r="FB93" s="183"/>
      <c r="FC93" s="183"/>
      <c r="FD93" s="183"/>
      <c r="FE93" s="184"/>
      <c r="FF93" s="290" t="s">
        <v>93</v>
      </c>
      <c r="FG93" s="180"/>
      <c r="FH93" s="180"/>
      <c r="FI93" s="180"/>
      <c r="FJ93" s="180"/>
      <c r="FK93" s="180"/>
      <c r="FL93" s="180"/>
      <c r="FM93" s="180"/>
      <c r="FN93" s="180"/>
      <c r="FO93" s="180"/>
      <c r="FP93" s="180"/>
      <c r="FQ93" s="180"/>
      <c r="FR93" s="180"/>
      <c r="FS93" s="180"/>
      <c r="FT93" s="180"/>
      <c r="FU93" s="180"/>
      <c r="FV93" s="180"/>
      <c r="FW93" s="180"/>
      <c r="FX93" s="180"/>
      <c r="FY93" s="180"/>
      <c r="FZ93" s="180"/>
      <c r="GA93" s="180"/>
      <c r="GB93" s="180"/>
      <c r="GC93" s="180"/>
      <c r="GD93" s="180"/>
      <c r="GE93" s="180"/>
      <c r="GF93" s="180"/>
      <c r="GG93" s="180"/>
      <c r="GH93" s="180"/>
      <c r="GI93" s="180"/>
      <c r="GJ93" s="180"/>
      <c r="GK93" s="180"/>
      <c r="GL93" s="180"/>
      <c r="GM93" s="180"/>
      <c r="GN93" s="180"/>
      <c r="GO93" s="180"/>
      <c r="GP93" s="180"/>
      <c r="GQ93" s="148"/>
      <c r="GR93" s="45"/>
      <c r="HN93" s="241"/>
    </row>
    <row r="94" spans="2:222" ht="6.95" customHeight="1" x14ac:dyDescent="0.4">
      <c r="B94" s="224"/>
      <c r="C94" s="225"/>
      <c r="D94" s="226"/>
      <c r="E94" s="152"/>
      <c r="F94" s="152"/>
      <c r="G94" s="185"/>
      <c r="H94" s="186"/>
      <c r="I94" s="186"/>
      <c r="J94" s="186"/>
      <c r="K94" s="187"/>
      <c r="L94" s="119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6"/>
      <c r="AG94" s="192"/>
      <c r="AH94" s="192"/>
      <c r="AI94" s="197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19"/>
      <c r="CV94" s="30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264"/>
      <c r="DV94" s="309"/>
      <c r="DW94" s="310"/>
      <c r="DX94" s="310"/>
      <c r="DY94" s="310"/>
      <c r="DZ94" s="310"/>
      <c r="EA94" s="310"/>
      <c r="EB94" s="310"/>
      <c r="EC94" s="310"/>
      <c r="ED94" s="310"/>
      <c r="EE94" s="310"/>
      <c r="EF94" s="310"/>
      <c r="EG94" s="310"/>
      <c r="EH94" s="310"/>
      <c r="EI94" s="310"/>
      <c r="EJ94" s="310"/>
      <c r="EK94" s="310"/>
      <c r="EL94" s="310"/>
      <c r="EM94" s="310"/>
      <c r="EN94" s="310"/>
      <c r="EO94" s="310"/>
      <c r="EP94" s="310"/>
      <c r="EQ94" s="310"/>
      <c r="ER94" s="310"/>
      <c r="ES94" s="310"/>
      <c r="ET94" s="310"/>
      <c r="EU94" s="311"/>
      <c r="EV94" s="150"/>
      <c r="EW94" s="151"/>
      <c r="EX94" s="185"/>
      <c r="EY94" s="186"/>
      <c r="EZ94" s="186"/>
      <c r="FA94" s="186"/>
      <c r="FB94" s="186"/>
      <c r="FC94" s="186"/>
      <c r="FD94" s="186"/>
      <c r="FE94" s="187"/>
      <c r="FF94" s="290"/>
      <c r="FG94" s="180"/>
      <c r="FH94" s="180"/>
      <c r="FI94" s="180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80"/>
      <c r="FU94" s="180"/>
      <c r="FV94" s="180"/>
      <c r="FW94" s="180"/>
      <c r="FX94" s="180"/>
      <c r="FY94" s="180"/>
      <c r="FZ94" s="180"/>
      <c r="GA94" s="180"/>
      <c r="GB94" s="180"/>
      <c r="GC94" s="180"/>
      <c r="GD94" s="180"/>
      <c r="GE94" s="180"/>
      <c r="GF94" s="180"/>
      <c r="GG94" s="180"/>
      <c r="GH94" s="180"/>
      <c r="GI94" s="180"/>
      <c r="GJ94" s="180"/>
      <c r="GK94" s="180"/>
      <c r="GL94" s="180"/>
      <c r="GM94" s="180"/>
      <c r="GN94" s="180"/>
      <c r="GO94" s="180"/>
      <c r="GP94" s="180"/>
      <c r="GQ94" s="148"/>
      <c r="GR94" s="45"/>
      <c r="HN94" s="241"/>
    </row>
    <row r="95" spans="2:222" ht="5.0999999999999996" customHeight="1" x14ac:dyDescent="0.4">
      <c r="B95" s="224"/>
      <c r="C95" s="225"/>
      <c r="D95" s="226"/>
      <c r="E95" s="152"/>
      <c r="F95" s="152"/>
      <c r="G95" s="188"/>
      <c r="H95" s="189"/>
      <c r="I95" s="189"/>
      <c r="J95" s="189"/>
      <c r="K95" s="190"/>
      <c r="L95" s="119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8"/>
      <c r="AG95" s="199"/>
      <c r="AH95" s="199"/>
      <c r="AI95" s="20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19"/>
      <c r="CV95" s="303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5"/>
      <c r="DV95" s="312"/>
      <c r="DW95" s="313"/>
      <c r="DX95" s="313"/>
      <c r="DY95" s="313"/>
      <c r="DZ95" s="313"/>
      <c r="EA95" s="313"/>
      <c r="EB95" s="313"/>
      <c r="EC95" s="313"/>
      <c r="ED95" s="313"/>
      <c r="EE95" s="313"/>
      <c r="EF95" s="313"/>
      <c r="EG95" s="313"/>
      <c r="EH95" s="313"/>
      <c r="EI95" s="313"/>
      <c r="EJ95" s="313"/>
      <c r="EK95" s="313"/>
      <c r="EL95" s="313"/>
      <c r="EM95" s="313"/>
      <c r="EN95" s="313"/>
      <c r="EO95" s="313"/>
      <c r="EP95" s="313"/>
      <c r="EQ95" s="313"/>
      <c r="ER95" s="313"/>
      <c r="ES95" s="313"/>
      <c r="ET95" s="313"/>
      <c r="EU95" s="314"/>
      <c r="EV95" s="153"/>
      <c r="EW95" s="139"/>
      <c r="EX95" s="185"/>
      <c r="EY95" s="186"/>
      <c r="EZ95" s="186"/>
      <c r="FA95" s="186"/>
      <c r="FB95" s="186"/>
      <c r="FC95" s="186"/>
      <c r="FD95" s="186"/>
      <c r="FE95" s="187"/>
      <c r="FF95" s="290"/>
      <c r="FG95" s="180"/>
      <c r="FH95" s="180"/>
      <c r="FI95" s="180"/>
      <c r="FJ95" s="180"/>
      <c r="FK95" s="180"/>
      <c r="FL95" s="180"/>
      <c r="FM95" s="180"/>
      <c r="FN95" s="180"/>
      <c r="FO95" s="180"/>
      <c r="FP95" s="180"/>
      <c r="FQ95" s="180"/>
      <c r="FR95" s="180"/>
      <c r="FS95" s="180"/>
      <c r="FT95" s="180"/>
      <c r="FU95" s="180"/>
      <c r="FV95" s="180"/>
      <c r="FW95" s="180"/>
      <c r="FX95" s="180"/>
      <c r="FY95" s="180"/>
      <c r="FZ95" s="180"/>
      <c r="GA95" s="180"/>
      <c r="GB95" s="180"/>
      <c r="GC95" s="180"/>
      <c r="GD95" s="180"/>
      <c r="GE95" s="180"/>
      <c r="GF95" s="180"/>
      <c r="GG95" s="180"/>
      <c r="GH95" s="180"/>
      <c r="GI95" s="180"/>
      <c r="GJ95" s="180"/>
      <c r="GK95" s="180"/>
      <c r="GL95" s="180"/>
      <c r="GM95" s="180"/>
      <c r="GN95" s="180"/>
      <c r="GO95" s="180"/>
      <c r="GP95" s="180"/>
      <c r="GQ95" s="148"/>
      <c r="GR95" s="45"/>
      <c r="HN95" s="154"/>
    </row>
    <row r="96" spans="2:222" ht="5.0999999999999996" customHeight="1" x14ac:dyDescent="0.4">
      <c r="B96" s="224"/>
      <c r="C96" s="225"/>
      <c r="D96" s="226"/>
      <c r="E96" s="152"/>
      <c r="F96" s="201" t="s">
        <v>107</v>
      </c>
      <c r="G96" s="201"/>
      <c r="H96" s="201"/>
      <c r="I96" s="201"/>
      <c r="J96" s="201"/>
      <c r="K96" s="201"/>
      <c r="L96" s="201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19"/>
      <c r="CV96" s="157"/>
      <c r="CW96" s="135"/>
      <c r="CX96" s="135"/>
      <c r="CY96" s="135"/>
      <c r="CZ96" s="135"/>
      <c r="DA96" s="135"/>
      <c r="DB96" s="135"/>
      <c r="DC96" s="135"/>
      <c r="DD96" s="135"/>
      <c r="DE96" s="135"/>
      <c r="DF96" s="135"/>
      <c r="DG96" s="135"/>
      <c r="DH96" s="135"/>
      <c r="DI96" s="135"/>
      <c r="DJ96" s="135"/>
      <c r="DK96" s="135"/>
      <c r="DL96" s="135"/>
      <c r="DM96" s="135"/>
      <c r="DN96" s="135"/>
      <c r="DO96" s="135"/>
      <c r="DP96" s="135"/>
      <c r="DQ96" s="135"/>
      <c r="DR96" s="135"/>
      <c r="DS96" s="135"/>
      <c r="DT96" s="135"/>
      <c r="DU96" s="158"/>
      <c r="DV96" s="153"/>
      <c r="DW96" s="139"/>
      <c r="DX96" s="139"/>
      <c r="DY96" s="139"/>
      <c r="DZ96" s="139"/>
      <c r="EA96" s="139"/>
      <c r="EB96" s="139"/>
      <c r="EC96" s="139"/>
      <c r="ED96" s="139"/>
      <c r="EE96" s="139"/>
      <c r="EF96" s="139"/>
      <c r="EG96" s="139"/>
      <c r="EH96" s="139"/>
      <c r="EI96" s="139"/>
      <c r="EJ96" s="139"/>
      <c r="EK96" s="139"/>
      <c r="EL96" s="139"/>
      <c r="EM96" s="139"/>
      <c r="EN96" s="139"/>
      <c r="EO96" s="139"/>
      <c r="EP96" s="139"/>
      <c r="EQ96" s="139"/>
      <c r="ER96" s="139"/>
      <c r="ES96" s="139"/>
      <c r="ET96" s="139"/>
      <c r="EU96" s="159"/>
      <c r="EV96" s="153"/>
      <c r="EW96" s="139"/>
      <c r="EX96" s="185"/>
      <c r="EY96" s="186"/>
      <c r="EZ96" s="186"/>
      <c r="FA96" s="186"/>
      <c r="FB96" s="186"/>
      <c r="FC96" s="186"/>
      <c r="FD96" s="186"/>
      <c r="FE96" s="187"/>
      <c r="FF96" s="290"/>
      <c r="FG96" s="180"/>
      <c r="FH96" s="180"/>
      <c r="FI96" s="180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80"/>
      <c r="FU96" s="180"/>
      <c r="FV96" s="180"/>
      <c r="FW96" s="180"/>
      <c r="FX96" s="180"/>
      <c r="FY96" s="180"/>
      <c r="FZ96" s="180"/>
      <c r="GA96" s="180"/>
      <c r="GB96" s="180"/>
      <c r="GC96" s="180"/>
      <c r="GD96" s="180"/>
      <c r="GE96" s="180"/>
      <c r="GF96" s="180"/>
      <c r="GG96" s="180"/>
      <c r="GH96" s="180"/>
      <c r="GI96" s="180"/>
      <c r="GJ96" s="180"/>
      <c r="GK96" s="180"/>
      <c r="GL96" s="180"/>
      <c r="GM96" s="180"/>
      <c r="GN96" s="180"/>
      <c r="GO96" s="180"/>
      <c r="GP96" s="180"/>
      <c r="GQ96" s="148"/>
      <c r="GR96" s="45"/>
      <c r="HN96" s="154"/>
    </row>
    <row r="97" spans="2:222" ht="5.25" customHeight="1" x14ac:dyDescent="0.15">
      <c r="B97" s="224"/>
      <c r="C97" s="225"/>
      <c r="D97" s="226"/>
      <c r="E97" s="152"/>
      <c r="F97" s="201"/>
      <c r="G97" s="201"/>
      <c r="H97" s="201"/>
      <c r="I97" s="201"/>
      <c r="J97" s="201"/>
      <c r="K97" s="201"/>
      <c r="L97" s="201"/>
      <c r="M97" s="192" t="s">
        <v>95</v>
      </c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3"/>
      <c r="AG97" s="194"/>
      <c r="AH97" s="194"/>
      <c r="AI97" s="195"/>
      <c r="AJ97" s="180" t="s">
        <v>96</v>
      </c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60"/>
      <c r="CV97" s="161"/>
      <c r="CW97" s="160"/>
      <c r="CX97" s="124">
        <v>12</v>
      </c>
      <c r="CY97" s="186"/>
      <c r="CZ97" s="186"/>
      <c r="DA97" s="186"/>
      <c r="DB97" s="186"/>
      <c r="DC97" s="186"/>
      <c r="DD97" s="186"/>
      <c r="DE97" s="160"/>
      <c r="DF97" s="160"/>
      <c r="DG97" s="160"/>
      <c r="DH97" s="124">
        <v>12</v>
      </c>
      <c r="DI97" s="186"/>
      <c r="DJ97" s="186"/>
      <c r="DK97" s="186"/>
      <c r="DL97" s="186"/>
      <c r="DM97" s="186"/>
      <c r="DN97" s="186"/>
      <c r="DO97" s="160"/>
      <c r="DP97" s="160"/>
      <c r="DQ97" s="160"/>
      <c r="DR97" s="160"/>
      <c r="DS97" s="160"/>
      <c r="DT97" s="160"/>
      <c r="DU97" s="162">
        <v>5000000</v>
      </c>
      <c r="DV97" s="291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  <c r="EO97" s="292"/>
      <c r="EP97" s="292"/>
      <c r="EQ97" s="295" t="s">
        <v>59</v>
      </c>
      <c r="ER97" s="295"/>
      <c r="ES97" s="295"/>
      <c r="ET97" s="295"/>
      <c r="EU97" s="296"/>
      <c r="EV97" s="163"/>
      <c r="EW97" s="152"/>
      <c r="EX97" s="188"/>
      <c r="EY97" s="189"/>
      <c r="EZ97" s="189"/>
      <c r="FA97" s="189"/>
      <c r="FB97" s="189"/>
      <c r="FC97" s="189"/>
      <c r="FD97" s="189"/>
      <c r="FE97" s="190"/>
      <c r="FF97" s="290"/>
      <c r="FG97" s="180"/>
      <c r="FH97" s="180"/>
      <c r="FI97" s="180"/>
      <c r="FJ97" s="180"/>
      <c r="FK97" s="180"/>
      <c r="FL97" s="180"/>
      <c r="FM97" s="180"/>
      <c r="FN97" s="180"/>
      <c r="FO97" s="180"/>
      <c r="FP97" s="180"/>
      <c r="FQ97" s="180"/>
      <c r="FR97" s="180"/>
      <c r="FS97" s="180"/>
      <c r="FT97" s="180"/>
      <c r="FU97" s="180"/>
      <c r="FV97" s="180"/>
      <c r="FW97" s="180"/>
      <c r="FX97" s="180"/>
      <c r="FY97" s="180"/>
      <c r="FZ97" s="180"/>
      <c r="GA97" s="180"/>
      <c r="GB97" s="180"/>
      <c r="GC97" s="180"/>
      <c r="GD97" s="180"/>
      <c r="GE97" s="180"/>
      <c r="GF97" s="180"/>
      <c r="GG97" s="180"/>
      <c r="GH97" s="180"/>
      <c r="GI97" s="180"/>
      <c r="GJ97" s="180"/>
      <c r="GK97" s="180"/>
      <c r="GL97" s="180"/>
      <c r="GM97" s="180"/>
      <c r="GN97" s="180"/>
      <c r="GO97" s="180"/>
      <c r="GP97" s="180"/>
      <c r="GQ97" s="148"/>
      <c r="GR97" s="45"/>
    </row>
    <row r="98" spans="2:222" ht="10.5" customHeight="1" x14ac:dyDescent="0.15">
      <c r="B98" s="224"/>
      <c r="C98" s="225"/>
      <c r="D98" s="226"/>
      <c r="E98" s="152"/>
      <c r="F98" s="201"/>
      <c r="G98" s="201"/>
      <c r="H98" s="201"/>
      <c r="I98" s="201"/>
      <c r="J98" s="201"/>
      <c r="K98" s="201"/>
      <c r="L98" s="201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6"/>
      <c r="AG98" s="192"/>
      <c r="AH98" s="192"/>
      <c r="AI98" s="197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60"/>
      <c r="CV98" s="161"/>
      <c r="CW98" s="160"/>
      <c r="CX98" s="124"/>
      <c r="CY98" s="186"/>
      <c r="CZ98" s="186"/>
      <c r="DA98" s="186"/>
      <c r="DB98" s="186"/>
      <c r="DC98" s="186"/>
      <c r="DD98" s="186"/>
      <c r="DE98" s="160"/>
      <c r="DF98" s="160"/>
      <c r="DG98" s="160"/>
      <c r="DH98" s="124"/>
      <c r="DI98" s="186"/>
      <c r="DJ98" s="186"/>
      <c r="DK98" s="186"/>
      <c r="DL98" s="186"/>
      <c r="DM98" s="186"/>
      <c r="DN98" s="186"/>
      <c r="DO98" s="160"/>
      <c r="DP98" s="160"/>
      <c r="DQ98" s="160"/>
      <c r="DR98" s="160"/>
      <c r="DS98" s="160"/>
      <c r="DT98" s="160"/>
      <c r="DU98" s="162"/>
      <c r="DV98" s="291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  <c r="EO98" s="292"/>
      <c r="EP98" s="292"/>
      <c r="EQ98" s="295"/>
      <c r="ER98" s="295"/>
      <c r="ES98" s="295"/>
      <c r="ET98" s="295"/>
      <c r="EU98" s="296"/>
      <c r="EV98" s="163"/>
      <c r="EW98" s="152"/>
      <c r="EX98" s="124"/>
      <c r="EY98" s="124"/>
      <c r="EZ98" s="124"/>
      <c r="FA98" s="124"/>
      <c r="FB98" s="124"/>
      <c r="FC98" s="124"/>
      <c r="FD98" s="124"/>
      <c r="FE98" s="124"/>
      <c r="FF98" s="119"/>
      <c r="FG98" s="119"/>
      <c r="FH98" s="119"/>
      <c r="FI98" s="119"/>
      <c r="FJ98" s="119"/>
      <c r="FK98" s="119"/>
      <c r="FL98" s="119"/>
      <c r="FM98" s="119"/>
      <c r="FN98" s="119"/>
      <c r="FO98" s="119"/>
      <c r="FP98" s="119"/>
      <c r="FQ98" s="119"/>
      <c r="FR98" s="119"/>
      <c r="FS98" s="119"/>
      <c r="FT98" s="119"/>
      <c r="FU98" s="119"/>
      <c r="FV98" s="119"/>
      <c r="FW98" s="119"/>
      <c r="FX98" s="119"/>
      <c r="FY98" s="202" t="s">
        <v>97</v>
      </c>
      <c r="FZ98" s="202"/>
      <c r="GA98" s="202"/>
      <c r="GB98" s="202"/>
      <c r="GC98" s="202"/>
      <c r="GD98" s="202"/>
      <c r="GE98" s="202"/>
      <c r="GF98" s="202"/>
      <c r="GG98" s="202"/>
      <c r="GH98" s="202"/>
      <c r="GI98" s="202"/>
      <c r="GJ98" s="202"/>
      <c r="GK98" s="202"/>
      <c r="GL98" s="202"/>
      <c r="GM98" s="202"/>
      <c r="GN98" s="202"/>
      <c r="GO98" s="202"/>
      <c r="GP98" s="119"/>
      <c r="GQ98" s="148"/>
      <c r="GR98" s="45"/>
    </row>
    <row r="99" spans="2:222" ht="10.5" customHeight="1" x14ac:dyDescent="0.15">
      <c r="B99" s="224"/>
      <c r="C99" s="225"/>
      <c r="D99" s="226"/>
      <c r="E99" s="152"/>
      <c r="F99" s="201"/>
      <c r="G99" s="201"/>
      <c r="H99" s="201"/>
      <c r="I99" s="201"/>
      <c r="J99" s="201"/>
      <c r="K99" s="201"/>
      <c r="L99" s="201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8"/>
      <c r="AG99" s="199"/>
      <c r="AH99" s="199"/>
      <c r="AI99" s="20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60"/>
      <c r="CV99" s="161"/>
      <c r="CW99" s="160"/>
      <c r="CX99" s="124"/>
      <c r="CY99" s="186"/>
      <c r="CZ99" s="186"/>
      <c r="DA99" s="186"/>
      <c r="DB99" s="186"/>
      <c r="DC99" s="186"/>
      <c r="DD99" s="186"/>
      <c r="DE99" s="192" t="s">
        <v>98</v>
      </c>
      <c r="DF99" s="192"/>
      <c r="DG99" s="192"/>
      <c r="DH99" s="192"/>
      <c r="DI99" s="186"/>
      <c r="DJ99" s="186"/>
      <c r="DK99" s="186"/>
      <c r="DL99" s="186"/>
      <c r="DM99" s="186"/>
      <c r="DN99" s="186"/>
      <c r="DO99" s="192" t="s">
        <v>57</v>
      </c>
      <c r="DP99" s="192"/>
      <c r="DQ99" s="192"/>
      <c r="DR99" s="192"/>
      <c r="DS99" s="119"/>
      <c r="DT99" s="160"/>
      <c r="DU99" s="162"/>
      <c r="DV99" s="291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  <c r="EO99" s="292"/>
      <c r="EP99" s="292"/>
      <c r="EQ99" s="295"/>
      <c r="ER99" s="295"/>
      <c r="ES99" s="295"/>
      <c r="ET99" s="295"/>
      <c r="EU99" s="296"/>
      <c r="EV99" s="163"/>
      <c r="EW99" s="152"/>
      <c r="EX99" s="119"/>
      <c r="EY99" s="119"/>
      <c r="EZ99" s="119"/>
      <c r="FA99" s="119"/>
      <c r="FB99" s="152"/>
      <c r="FC99" s="119"/>
      <c r="FD99" s="119"/>
      <c r="FE99" s="119"/>
      <c r="FF99" s="119"/>
      <c r="FG99" s="119"/>
      <c r="FH99" s="119"/>
      <c r="FI99" s="119"/>
      <c r="FJ99" s="119"/>
      <c r="FK99" s="119"/>
      <c r="FL99" s="119"/>
      <c r="FM99" s="119"/>
      <c r="FN99" s="119"/>
      <c r="FO99" s="119"/>
      <c r="FP99" s="119"/>
      <c r="FQ99" s="119"/>
      <c r="FR99" s="119"/>
      <c r="FS99" s="119"/>
      <c r="FT99" s="119"/>
      <c r="FU99" s="119"/>
      <c r="FV99" s="119"/>
      <c r="FW99" s="119"/>
      <c r="FX99" s="119"/>
      <c r="FY99" s="202"/>
      <c r="FZ99" s="202"/>
      <c r="GA99" s="202"/>
      <c r="GB99" s="202"/>
      <c r="GC99" s="202"/>
      <c r="GD99" s="202"/>
      <c r="GE99" s="202"/>
      <c r="GF99" s="202"/>
      <c r="GG99" s="202"/>
      <c r="GH99" s="202"/>
      <c r="GI99" s="202"/>
      <c r="GJ99" s="202"/>
      <c r="GK99" s="202"/>
      <c r="GL99" s="202"/>
      <c r="GM99" s="202"/>
      <c r="GN99" s="202"/>
      <c r="GO99" s="202"/>
      <c r="GP99" s="119"/>
      <c r="GQ99" s="148"/>
      <c r="GR99" s="45"/>
    </row>
    <row r="100" spans="2:222" ht="4.9000000000000004" customHeight="1" thickBot="1" x14ac:dyDescent="0.45">
      <c r="B100" s="227"/>
      <c r="C100" s="228"/>
      <c r="D100" s="229"/>
      <c r="E100" s="164"/>
      <c r="F100" s="177"/>
      <c r="G100" s="177"/>
      <c r="H100" s="177"/>
      <c r="I100" s="177"/>
      <c r="J100" s="177"/>
      <c r="K100" s="177"/>
      <c r="L100" s="177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5"/>
      <c r="CW100" s="164"/>
      <c r="CX100" s="166"/>
      <c r="CY100" s="166"/>
      <c r="CZ100" s="166"/>
      <c r="DA100" s="166"/>
      <c r="DB100" s="166"/>
      <c r="DC100" s="166"/>
      <c r="DD100" s="131"/>
      <c r="DE100" s="131"/>
      <c r="DF100" s="131"/>
      <c r="DG100" s="131"/>
      <c r="DH100" s="166"/>
      <c r="DI100" s="166"/>
      <c r="DJ100" s="166"/>
      <c r="DK100" s="166"/>
      <c r="DL100" s="166"/>
      <c r="DM100" s="166"/>
      <c r="DN100" s="131"/>
      <c r="DO100" s="131"/>
      <c r="DP100" s="131"/>
      <c r="DQ100" s="131"/>
      <c r="DR100" s="164"/>
      <c r="DS100" s="164"/>
      <c r="DT100" s="164"/>
      <c r="DU100" s="167"/>
      <c r="DV100" s="293"/>
      <c r="DW100" s="294"/>
      <c r="DX100" s="294"/>
      <c r="DY100" s="294"/>
      <c r="DZ100" s="294"/>
      <c r="EA100" s="294"/>
      <c r="EB100" s="294"/>
      <c r="EC100" s="294"/>
      <c r="ED100" s="294"/>
      <c r="EE100" s="294"/>
      <c r="EF100" s="294"/>
      <c r="EG100" s="294"/>
      <c r="EH100" s="294"/>
      <c r="EI100" s="294"/>
      <c r="EJ100" s="294"/>
      <c r="EK100" s="294"/>
      <c r="EL100" s="294"/>
      <c r="EM100" s="294"/>
      <c r="EN100" s="294"/>
      <c r="EO100" s="294"/>
      <c r="EP100" s="294"/>
      <c r="EQ100" s="297"/>
      <c r="ER100" s="297"/>
      <c r="ES100" s="297"/>
      <c r="ET100" s="297"/>
      <c r="EU100" s="298"/>
      <c r="EV100" s="168"/>
      <c r="EW100" s="168"/>
      <c r="EX100" s="168"/>
      <c r="EY100" s="168"/>
      <c r="EZ100" s="168"/>
      <c r="FA100" s="168"/>
      <c r="FB100" s="168"/>
      <c r="FC100" s="168"/>
      <c r="FD100" s="168"/>
      <c r="FE100" s="168"/>
      <c r="FF100" s="168"/>
      <c r="FG100" s="168"/>
      <c r="FH100" s="168"/>
      <c r="FI100" s="168"/>
      <c r="FJ100" s="168"/>
      <c r="FK100" s="168"/>
      <c r="FL100" s="168"/>
      <c r="FM100" s="168"/>
      <c r="FN100" s="168"/>
      <c r="FO100" s="168"/>
      <c r="FP100" s="168"/>
      <c r="FQ100" s="168"/>
      <c r="FR100" s="168"/>
      <c r="FS100" s="168"/>
      <c r="FT100" s="168"/>
      <c r="FU100" s="168"/>
      <c r="FV100" s="168"/>
      <c r="FW100" s="168"/>
      <c r="FX100" s="168"/>
      <c r="FY100" s="168"/>
      <c r="FZ100" s="168"/>
      <c r="GA100" s="168"/>
      <c r="GB100" s="168"/>
      <c r="GC100" s="168"/>
      <c r="GD100" s="168"/>
      <c r="GE100" s="168"/>
      <c r="GF100" s="168"/>
      <c r="GG100" s="168"/>
      <c r="GH100" s="168"/>
      <c r="GI100" s="168"/>
      <c r="GJ100" s="168"/>
      <c r="GK100" s="168"/>
      <c r="GL100" s="168"/>
      <c r="GM100" s="168"/>
      <c r="GN100" s="168"/>
      <c r="GO100" s="168"/>
      <c r="GP100" s="168"/>
      <c r="GQ100" s="169"/>
      <c r="GR100" s="45"/>
    </row>
    <row r="101" spans="2:222" ht="6" customHeight="1" thickBot="1" x14ac:dyDescent="0.45"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64"/>
      <c r="CV101" s="164"/>
      <c r="CW101" s="164"/>
      <c r="CX101" s="164"/>
      <c r="CY101" s="164"/>
      <c r="CZ101" s="164"/>
      <c r="DA101" s="164"/>
      <c r="DB101" s="164"/>
      <c r="DC101" s="164"/>
      <c r="DD101" s="164"/>
      <c r="DE101" s="164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64"/>
      <c r="DQ101" s="164"/>
      <c r="DR101" s="164"/>
      <c r="DS101" s="164"/>
      <c r="DT101" s="116"/>
      <c r="DU101" s="116"/>
      <c r="DV101" s="116"/>
      <c r="DW101" s="116"/>
      <c r="DX101" s="116"/>
      <c r="DY101" s="116"/>
      <c r="DZ101" s="116"/>
      <c r="EA101" s="116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168"/>
      <c r="GL101" s="168"/>
      <c r="GM101" s="168"/>
      <c r="GN101" s="168"/>
      <c r="GO101" s="168"/>
      <c r="GP101" s="168"/>
      <c r="GQ101" s="168"/>
      <c r="GR101" s="45"/>
    </row>
    <row r="102" spans="2:222" ht="15" customHeight="1" x14ac:dyDescent="0.4">
      <c r="B102" s="203" t="s">
        <v>99</v>
      </c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4"/>
      <c r="DS102" s="204"/>
      <c r="DT102" s="204"/>
      <c r="DU102" s="204"/>
      <c r="DV102" s="204"/>
      <c r="DW102" s="204"/>
      <c r="DX102" s="204"/>
      <c r="DY102" s="205"/>
      <c r="DZ102" s="206" t="s">
        <v>100</v>
      </c>
      <c r="EA102" s="207"/>
      <c r="EB102" s="207"/>
      <c r="EC102" s="208"/>
      <c r="ED102" s="215"/>
      <c r="EE102" s="216"/>
      <c r="EF102" s="216"/>
      <c r="EG102" s="216"/>
      <c r="EH102" s="216"/>
      <c r="EI102" s="216"/>
      <c r="EJ102" s="216"/>
      <c r="EK102" s="216"/>
      <c r="EL102" s="216"/>
      <c r="EM102" s="216"/>
      <c r="EN102" s="216"/>
      <c r="EO102" s="216"/>
      <c r="EP102" s="216"/>
      <c r="EQ102" s="216"/>
      <c r="ER102" s="216"/>
      <c r="ES102" s="216"/>
      <c r="ET102" s="216"/>
      <c r="EU102" s="216"/>
      <c r="EV102" s="216"/>
      <c r="EW102" s="216"/>
      <c r="EX102" s="216"/>
      <c r="EY102" s="216"/>
      <c r="EZ102" s="216"/>
      <c r="FA102" s="216"/>
      <c r="FB102" s="216"/>
      <c r="FC102" s="216"/>
      <c r="FD102" s="216"/>
      <c r="FE102" s="216"/>
      <c r="FF102" s="216"/>
      <c r="FG102" s="216"/>
      <c r="FH102" s="216"/>
      <c r="FI102" s="216"/>
      <c r="FJ102" s="216"/>
      <c r="FK102" s="216"/>
      <c r="FL102" s="216"/>
      <c r="FM102" s="216"/>
      <c r="FN102" s="216"/>
      <c r="FO102" s="216"/>
      <c r="FP102" s="216"/>
      <c r="FQ102" s="216"/>
      <c r="FR102" s="216"/>
      <c r="FS102" s="216"/>
      <c r="FT102" s="216"/>
      <c r="FU102" s="216"/>
      <c r="FV102" s="216"/>
      <c r="FW102" s="216"/>
      <c r="FX102" s="216"/>
      <c r="FY102" s="216"/>
      <c r="FZ102" s="216"/>
      <c r="GA102" s="216"/>
      <c r="GB102" s="216"/>
      <c r="GC102" s="216"/>
      <c r="GD102" s="216"/>
      <c r="GE102" s="216"/>
      <c r="GF102" s="216"/>
      <c r="GG102" s="216"/>
      <c r="GH102" s="216"/>
      <c r="GI102" s="216"/>
      <c r="GJ102" s="216"/>
      <c r="GK102" s="216"/>
      <c r="GL102" s="216"/>
      <c r="GM102" s="216"/>
      <c r="GN102" s="216"/>
      <c r="GO102" s="216"/>
      <c r="GP102" s="216"/>
      <c r="GQ102" s="217"/>
      <c r="GR102" s="45"/>
    </row>
    <row r="103" spans="2:222" ht="5.0999999999999996" customHeight="1" x14ac:dyDescent="0.4">
      <c r="B103" s="224" t="s">
        <v>88</v>
      </c>
      <c r="C103" s="225"/>
      <c r="D103" s="226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71"/>
      <c r="AG103" s="71"/>
      <c r="AH103" s="71"/>
      <c r="AI103" s="71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49"/>
      <c r="CB103" s="149"/>
      <c r="CC103" s="149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19"/>
      <c r="DT103" s="119"/>
      <c r="DU103" s="151"/>
      <c r="DV103" s="170"/>
      <c r="DW103" s="170"/>
      <c r="DX103" s="170"/>
      <c r="DY103" s="171"/>
      <c r="DZ103" s="209"/>
      <c r="EA103" s="210"/>
      <c r="EB103" s="210"/>
      <c r="EC103" s="211"/>
      <c r="ED103" s="218"/>
      <c r="EE103" s="219"/>
      <c r="EF103" s="219"/>
      <c r="EG103" s="219"/>
      <c r="EH103" s="219"/>
      <c r="EI103" s="219"/>
      <c r="EJ103" s="219"/>
      <c r="EK103" s="219"/>
      <c r="EL103" s="219"/>
      <c r="EM103" s="219"/>
      <c r="EN103" s="219"/>
      <c r="EO103" s="219"/>
      <c r="EP103" s="219"/>
      <c r="EQ103" s="219"/>
      <c r="ER103" s="219"/>
      <c r="ES103" s="219"/>
      <c r="ET103" s="219"/>
      <c r="EU103" s="219"/>
      <c r="EV103" s="219"/>
      <c r="EW103" s="219"/>
      <c r="EX103" s="219"/>
      <c r="EY103" s="219"/>
      <c r="EZ103" s="219"/>
      <c r="FA103" s="219"/>
      <c r="FB103" s="219"/>
      <c r="FC103" s="219"/>
      <c r="FD103" s="219"/>
      <c r="FE103" s="219"/>
      <c r="FF103" s="219"/>
      <c r="FG103" s="219"/>
      <c r="FH103" s="219"/>
      <c r="FI103" s="219"/>
      <c r="FJ103" s="219"/>
      <c r="FK103" s="219"/>
      <c r="FL103" s="219"/>
      <c r="FM103" s="219"/>
      <c r="FN103" s="219"/>
      <c r="FO103" s="219"/>
      <c r="FP103" s="219"/>
      <c r="FQ103" s="219"/>
      <c r="FR103" s="219"/>
      <c r="FS103" s="219"/>
      <c r="FT103" s="219"/>
      <c r="FU103" s="219"/>
      <c r="FV103" s="219"/>
      <c r="FW103" s="219"/>
      <c r="FX103" s="219"/>
      <c r="FY103" s="219"/>
      <c r="FZ103" s="219"/>
      <c r="GA103" s="219"/>
      <c r="GB103" s="219"/>
      <c r="GC103" s="219"/>
      <c r="GD103" s="219"/>
      <c r="GE103" s="219"/>
      <c r="GF103" s="219"/>
      <c r="GG103" s="219"/>
      <c r="GH103" s="219"/>
      <c r="GI103" s="219"/>
      <c r="GJ103" s="219"/>
      <c r="GK103" s="219"/>
      <c r="GL103" s="219"/>
      <c r="GM103" s="219"/>
      <c r="GN103" s="219"/>
      <c r="GO103" s="219"/>
      <c r="GP103" s="219"/>
      <c r="GQ103" s="220"/>
      <c r="GR103" s="45"/>
    </row>
    <row r="104" spans="2:222" ht="5.0999999999999996" customHeight="1" x14ac:dyDescent="0.4">
      <c r="B104" s="224"/>
      <c r="C104" s="225"/>
      <c r="D104" s="226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230"/>
      <c r="AG104" s="231"/>
      <c r="AH104" s="231"/>
      <c r="AI104" s="232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51"/>
      <c r="DV104" s="170"/>
      <c r="DW104" s="170"/>
      <c r="DX104" s="170"/>
      <c r="DY104" s="171"/>
      <c r="DZ104" s="209"/>
      <c r="EA104" s="210"/>
      <c r="EB104" s="210"/>
      <c r="EC104" s="211"/>
      <c r="ED104" s="218"/>
      <c r="EE104" s="219"/>
      <c r="EF104" s="219"/>
      <c r="EG104" s="219"/>
      <c r="EH104" s="219"/>
      <c r="EI104" s="219"/>
      <c r="EJ104" s="219"/>
      <c r="EK104" s="219"/>
      <c r="EL104" s="219"/>
      <c r="EM104" s="219"/>
      <c r="EN104" s="219"/>
      <c r="EO104" s="219"/>
      <c r="EP104" s="219"/>
      <c r="EQ104" s="219"/>
      <c r="ER104" s="219"/>
      <c r="ES104" s="219"/>
      <c r="ET104" s="219"/>
      <c r="EU104" s="219"/>
      <c r="EV104" s="219"/>
      <c r="EW104" s="219"/>
      <c r="EX104" s="219"/>
      <c r="EY104" s="219"/>
      <c r="EZ104" s="219"/>
      <c r="FA104" s="219"/>
      <c r="FB104" s="219"/>
      <c r="FC104" s="219"/>
      <c r="FD104" s="219"/>
      <c r="FE104" s="219"/>
      <c r="FF104" s="219"/>
      <c r="FG104" s="219"/>
      <c r="FH104" s="219"/>
      <c r="FI104" s="219"/>
      <c r="FJ104" s="219"/>
      <c r="FK104" s="219"/>
      <c r="FL104" s="219"/>
      <c r="FM104" s="219"/>
      <c r="FN104" s="219"/>
      <c r="FO104" s="219"/>
      <c r="FP104" s="219"/>
      <c r="FQ104" s="219"/>
      <c r="FR104" s="219"/>
      <c r="FS104" s="219"/>
      <c r="FT104" s="219"/>
      <c r="FU104" s="219"/>
      <c r="FV104" s="219"/>
      <c r="FW104" s="219"/>
      <c r="FX104" s="219"/>
      <c r="FY104" s="219"/>
      <c r="FZ104" s="219"/>
      <c r="GA104" s="219"/>
      <c r="GB104" s="219"/>
      <c r="GC104" s="219"/>
      <c r="GD104" s="219"/>
      <c r="GE104" s="219"/>
      <c r="GF104" s="219"/>
      <c r="GG104" s="219"/>
      <c r="GH104" s="219"/>
      <c r="GI104" s="219"/>
      <c r="GJ104" s="219"/>
      <c r="GK104" s="219"/>
      <c r="GL104" s="219"/>
      <c r="GM104" s="219"/>
      <c r="GN104" s="219"/>
      <c r="GO104" s="219"/>
      <c r="GP104" s="219"/>
      <c r="GQ104" s="220"/>
      <c r="GR104" s="45"/>
    </row>
    <row r="105" spans="2:222" ht="5.0999999999999996" customHeight="1" x14ac:dyDescent="0.4">
      <c r="B105" s="224"/>
      <c r="C105" s="225"/>
      <c r="D105" s="226"/>
      <c r="E105" s="149"/>
      <c r="F105" s="149"/>
      <c r="G105" s="3"/>
      <c r="H105" s="124"/>
      <c r="I105" s="124"/>
      <c r="J105" s="124"/>
      <c r="K105" s="149"/>
      <c r="L105" s="149"/>
      <c r="M105" s="191" t="s">
        <v>101</v>
      </c>
      <c r="N105" s="191"/>
      <c r="O105" s="191"/>
      <c r="P105" s="191"/>
      <c r="Q105" s="191"/>
      <c r="R105" s="191"/>
      <c r="S105" s="192" t="s">
        <v>102</v>
      </c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233"/>
      <c r="AG105" s="219"/>
      <c r="AH105" s="219"/>
      <c r="AI105" s="234"/>
      <c r="AJ105" s="180" t="s">
        <v>103</v>
      </c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1"/>
      <c r="DZ105" s="209"/>
      <c r="EA105" s="210"/>
      <c r="EB105" s="210"/>
      <c r="EC105" s="211"/>
      <c r="ED105" s="218"/>
      <c r="EE105" s="219"/>
      <c r="EF105" s="219"/>
      <c r="EG105" s="219"/>
      <c r="EH105" s="219"/>
      <c r="EI105" s="219"/>
      <c r="EJ105" s="219"/>
      <c r="EK105" s="219"/>
      <c r="EL105" s="219"/>
      <c r="EM105" s="219"/>
      <c r="EN105" s="219"/>
      <c r="EO105" s="219"/>
      <c r="EP105" s="219"/>
      <c r="EQ105" s="219"/>
      <c r="ER105" s="219"/>
      <c r="ES105" s="219"/>
      <c r="ET105" s="219"/>
      <c r="EU105" s="219"/>
      <c r="EV105" s="219"/>
      <c r="EW105" s="219"/>
      <c r="EX105" s="219"/>
      <c r="EY105" s="219"/>
      <c r="EZ105" s="219"/>
      <c r="FA105" s="219"/>
      <c r="FB105" s="219"/>
      <c r="FC105" s="219"/>
      <c r="FD105" s="219"/>
      <c r="FE105" s="219"/>
      <c r="FF105" s="219"/>
      <c r="FG105" s="219"/>
      <c r="FH105" s="219"/>
      <c r="FI105" s="219"/>
      <c r="FJ105" s="219"/>
      <c r="FK105" s="219"/>
      <c r="FL105" s="219"/>
      <c r="FM105" s="219"/>
      <c r="FN105" s="219"/>
      <c r="FO105" s="219"/>
      <c r="FP105" s="219"/>
      <c r="FQ105" s="219"/>
      <c r="FR105" s="219"/>
      <c r="FS105" s="219"/>
      <c r="FT105" s="219"/>
      <c r="FU105" s="219"/>
      <c r="FV105" s="219"/>
      <c r="FW105" s="219"/>
      <c r="FX105" s="219"/>
      <c r="FY105" s="219"/>
      <c r="FZ105" s="219"/>
      <c r="GA105" s="219"/>
      <c r="GB105" s="219"/>
      <c r="GC105" s="219"/>
      <c r="GD105" s="219"/>
      <c r="GE105" s="219"/>
      <c r="GF105" s="219"/>
      <c r="GG105" s="219"/>
      <c r="GH105" s="219"/>
      <c r="GI105" s="219"/>
      <c r="GJ105" s="219"/>
      <c r="GK105" s="219"/>
      <c r="GL105" s="219"/>
      <c r="GM105" s="219"/>
      <c r="GN105" s="219"/>
      <c r="GO105" s="219"/>
      <c r="GP105" s="219"/>
      <c r="GQ105" s="220"/>
      <c r="GR105" s="45"/>
    </row>
    <row r="106" spans="2:222" ht="6.95" customHeight="1" x14ac:dyDescent="0.4">
      <c r="B106" s="224"/>
      <c r="C106" s="225"/>
      <c r="D106" s="226"/>
      <c r="E106" s="152"/>
      <c r="F106" s="152"/>
      <c r="G106" s="182"/>
      <c r="H106" s="183"/>
      <c r="I106" s="183"/>
      <c r="J106" s="183"/>
      <c r="K106" s="184"/>
      <c r="L106" s="119"/>
      <c r="M106" s="191"/>
      <c r="N106" s="191"/>
      <c r="O106" s="191"/>
      <c r="P106" s="191"/>
      <c r="Q106" s="191"/>
      <c r="R106" s="191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233"/>
      <c r="AG106" s="219"/>
      <c r="AH106" s="219"/>
      <c r="AI106" s="234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1"/>
      <c r="DZ106" s="209"/>
      <c r="EA106" s="210"/>
      <c r="EB106" s="210"/>
      <c r="EC106" s="211"/>
      <c r="ED106" s="218"/>
      <c r="EE106" s="219"/>
      <c r="EF106" s="219"/>
      <c r="EG106" s="219"/>
      <c r="EH106" s="219"/>
      <c r="EI106" s="219"/>
      <c r="EJ106" s="219"/>
      <c r="EK106" s="219"/>
      <c r="EL106" s="219"/>
      <c r="EM106" s="219"/>
      <c r="EN106" s="219"/>
      <c r="EO106" s="219"/>
      <c r="EP106" s="219"/>
      <c r="EQ106" s="219"/>
      <c r="ER106" s="219"/>
      <c r="ES106" s="219"/>
      <c r="ET106" s="219"/>
      <c r="EU106" s="219"/>
      <c r="EV106" s="219"/>
      <c r="EW106" s="219"/>
      <c r="EX106" s="219"/>
      <c r="EY106" s="219"/>
      <c r="EZ106" s="219"/>
      <c r="FA106" s="219"/>
      <c r="FB106" s="219"/>
      <c r="FC106" s="219"/>
      <c r="FD106" s="219"/>
      <c r="FE106" s="219"/>
      <c r="FF106" s="219"/>
      <c r="FG106" s="219"/>
      <c r="FH106" s="219"/>
      <c r="FI106" s="219"/>
      <c r="FJ106" s="219"/>
      <c r="FK106" s="219"/>
      <c r="FL106" s="219"/>
      <c r="FM106" s="219"/>
      <c r="FN106" s="219"/>
      <c r="FO106" s="219"/>
      <c r="FP106" s="219"/>
      <c r="FQ106" s="219"/>
      <c r="FR106" s="219"/>
      <c r="FS106" s="219"/>
      <c r="FT106" s="219"/>
      <c r="FU106" s="219"/>
      <c r="FV106" s="219"/>
      <c r="FW106" s="219"/>
      <c r="FX106" s="219"/>
      <c r="FY106" s="219"/>
      <c r="FZ106" s="219"/>
      <c r="GA106" s="219"/>
      <c r="GB106" s="219"/>
      <c r="GC106" s="219"/>
      <c r="GD106" s="219"/>
      <c r="GE106" s="219"/>
      <c r="GF106" s="219"/>
      <c r="GG106" s="219"/>
      <c r="GH106" s="219"/>
      <c r="GI106" s="219"/>
      <c r="GJ106" s="219"/>
      <c r="GK106" s="219"/>
      <c r="GL106" s="219"/>
      <c r="GM106" s="219"/>
      <c r="GN106" s="219"/>
      <c r="GO106" s="219"/>
      <c r="GP106" s="219"/>
      <c r="GQ106" s="220"/>
      <c r="GR106" s="45"/>
    </row>
    <row r="107" spans="2:222" ht="6.95" customHeight="1" x14ac:dyDescent="0.4">
      <c r="B107" s="224"/>
      <c r="C107" s="225"/>
      <c r="D107" s="226"/>
      <c r="E107" s="152"/>
      <c r="F107" s="152"/>
      <c r="G107" s="185"/>
      <c r="H107" s="186"/>
      <c r="I107" s="186"/>
      <c r="J107" s="186"/>
      <c r="K107" s="187"/>
      <c r="L107" s="119"/>
      <c r="M107" s="191"/>
      <c r="N107" s="191"/>
      <c r="O107" s="191"/>
      <c r="P107" s="191"/>
      <c r="Q107" s="191"/>
      <c r="R107" s="191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235"/>
      <c r="AG107" s="236"/>
      <c r="AH107" s="236"/>
      <c r="AI107" s="237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80"/>
      <c r="DQ107" s="180"/>
      <c r="DR107" s="180"/>
      <c r="DS107" s="180"/>
      <c r="DT107" s="180"/>
      <c r="DU107" s="180"/>
      <c r="DV107" s="180"/>
      <c r="DW107" s="180"/>
      <c r="DX107" s="180"/>
      <c r="DY107" s="181"/>
      <c r="DZ107" s="209"/>
      <c r="EA107" s="210"/>
      <c r="EB107" s="210"/>
      <c r="EC107" s="211"/>
      <c r="ED107" s="218"/>
      <c r="EE107" s="219"/>
      <c r="EF107" s="219"/>
      <c r="EG107" s="219"/>
      <c r="EH107" s="219"/>
      <c r="EI107" s="219"/>
      <c r="EJ107" s="219"/>
      <c r="EK107" s="219"/>
      <c r="EL107" s="219"/>
      <c r="EM107" s="219"/>
      <c r="EN107" s="219"/>
      <c r="EO107" s="219"/>
      <c r="EP107" s="219"/>
      <c r="EQ107" s="219"/>
      <c r="ER107" s="219"/>
      <c r="ES107" s="219"/>
      <c r="ET107" s="219"/>
      <c r="EU107" s="219"/>
      <c r="EV107" s="219"/>
      <c r="EW107" s="219"/>
      <c r="EX107" s="219"/>
      <c r="EY107" s="219"/>
      <c r="EZ107" s="219"/>
      <c r="FA107" s="219"/>
      <c r="FB107" s="219"/>
      <c r="FC107" s="219"/>
      <c r="FD107" s="219"/>
      <c r="FE107" s="219"/>
      <c r="FF107" s="219"/>
      <c r="FG107" s="219"/>
      <c r="FH107" s="219"/>
      <c r="FI107" s="219"/>
      <c r="FJ107" s="219"/>
      <c r="FK107" s="219"/>
      <c r="FL107" s="219"/>
      <c r="FM107" s="219"/>
      <c r="FN107" s="219"/>
      <c r="FO107" s="219"/>
      <c r="FP107" s="219"/>
      <c r="FQ107" s="219"/>
      <c r="FR107" s="219"/>
      <c r="FS107" s="219"/>
      <c r="FT107" s="219"/>
      <c r="FU107" s="219"/>
      <c r="FV107" s="219"/>
      <c r="FW107" s="219"/>
      <c r="FX107" s="219"/>
      <c r="FY107" s="219"/>
      <c r="FZ107" s="219"/>
      <c r="GA107" s="219"/>
      <c r="GB107" s="219"/>
      <c r="GC107" s="219"/>
      <c r="GD107" s="219"/>
      <c r="GE107" s="219"/>
      <c r="GF107" s="219"/>
      <c r="GG107" s="219"/>
      <c r="GH107" s="219"/>
      <c r="GI107" s="219"/>
      <c r="GJ107" s="219"/>
      <c r="GK107" s="219"/>
      <c r="GL107" s="219"/>
      <c r="GM107" s="219"/>
      <c r="GN107" s="219"/>
      <c r="GO107" s="219"/>
      <c r="GP107" s="219"/>
      <c r="GQ107" s="220"/>
      <c r="GR107" s="45"/>
    </row>
    <row r="108" spans="2:222" ht="6.95" customHeight="1" x14ac:dyDescent="0.4">
      <c r="B108" s="224"/>
      <c r="C108" s="225"/>
      <c r="D108" s="226"/>
      <c r="E108" s="152"/>
      <c r="F108" s="152"/>
      <c r="G108" s="185"/>
      <c r="H108" s="186"/>
      <c r="I108" s="186"/>
      <c r="J108" s="186"/>
      <c r="K108" s="187"/>
      <c r="L108" s="119"/>
      <c r="M108" s="191" t="s">
        <v>104</v>
      </c>
      <c r="N108" s="191"/>
      <c r="O108" s="191"/>
      <c r="P108" s="191"/>
      <c r="Q108" s="191"/>
      <c r="R108" s="191"/>
      <c r="S108" s="192" t="s">
        <v>105</v>
      </c>
      <c r="T108" s="192"/>
      <c r="U108" s="192"/>
      <c r="V108" s="192"/>
      <c r="W108" s="192"/>
      <c r="X108" s="192"/>
      <c r="Y108" s="193"/>
      <c r="Z108" s="194"/>
      <c r="AA108" s="194"/>
      <c r="AB108" s="195"/>
      <c r="AC108" s="180" t="s">
        <v>106</v>
      </c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0"/>
      <c r="DV108" s="180"/>
      <c r="DW108" s="180"/>
      <c r="DX108" s="180"/>
      <c r="DY108" s="181"/>
      <c r="DZ108" s="209"/>
      <c r="EA108" s="210"/>
      <c r="EB108" s="210"/>
      <c r="EC108" s="211"/>
      <c r="ED108" s="218"/>
      <c r="EE108" s="219"/>
      <c r="EF108" s="219"/>
      <c r="EG108" s="219"/>
      <c r="EH108" s="219"/>
      <c r="EI108" s="219"/>
      <c r="EJ108" s="219"/>
      <c r="EK108" s="219"/>
      <c r="EL108" s="219"/>
      <c r="EM108" s="219"/>
      <c r="EN108" s="219"/>
      <c r="EO108" s="219"/>
      <c r="EP108" s="219"/>
      <c r="EQ108" s="219"/>
      <c r="ER108" s="219"/>
      <c r="ES108" s="219"/>
      <c r="ET108" s="219"/>
      <c r="EU108" s="219"/>
      <c r="EV108" s="219"/>
      <c r="EW108" s="219"/>
      <c r="EX108" s="219"/>
      <c r="EY108" s="219"/>
      <c r="EZ108" s="219"/>
      <c r="FA108" s="219"/>
      <c r="FB108" s="219"/>
      <c r="FC108" s="219"/>
      <c r="FD108" s="219"/>
      <c r="FE108" s="219"/>
      <c r="FF108" s="219"/>
      <c r="FG108" s="219"/>
      <c r="FH108" s="219"/>
      <c r="FI108" s="219"/>
      <c r="FJ108" s="219"/>
      <c r="FK108" s="219"/>
      <c r="FL108" s="219"/>
      <c r="FM108" s="219"/>
      <c r="FN108" s="219"/>
      <c r="FO108" s="219"/>
      <c r="FP108" s="219"/>
      <c r="FQ108" s="219"/>
      <c r="FR108" s="219"/>
      <c r="FS108" s="219"/>
      <c r="FT108" s="219"/>
      <c r="FU108" s="219"/>
      <c r="FV108" s="219"/>
      <c r="FW108" s="219"/>
      <c r="FX108" s="219"/>
      <c r="FY108" s="219"/>
      <c r="FZ108" s="219"/>
      <c r="GA108" s="219"/>
      <c r="GB108" s="219"/>
      <c r="GC108" s="219"/>
      <c r="GD108" s="219"/>
      <c r="GE108" s="219"/>
      <c r="GF108" s="219"/>
      <c r="GG108" s="219"/>
      <c r="GH108" s="219"/>
      <c r="GI108" s="219"/>
      <c r="GJ108" s="219"/>
      <c r="GK108" s="219"/>
      <c r="GL108" s="219"/>
      <c r="GM108" s="219"/>
      <c r="GN108" s="219"/>
      <c r="GO108" s="219"/>
      <c r="GP108" s="219"/>
      <c r="GQ108" s="220"/>
      <c r="GR108" s="45"/>
    </row>
    <row r="109" spans="2:222" ht="5.0999999999999996" customHeight="1" x14ac:dyDescent="0.4">
      <c r="B109" s="224"/>
      <c r="C109" s="225"/>
      <c r="D109" s="226"/>
      <c r="E109" s="152"/>
      <c r="F109" s="152"/>
      <c r="G109" s="188"/>
      <c r="H109" s="189"/>
      <c r="I109" s="189"/>
      <c r="J109" s="189"/>
      <c r="K109" s="190"/>
      <c r="L109" s="119"/>
      <c r="M109" s="191"/>
      <c r="N109" s="191"/>
      <c r="O109" s="191"/>
      <c r="P109" s="191"/>
      <c r="Q109" s="191"/>
      <c r="R109" s="191"/>
      <c r="S109" s="192"/>
      <c r="T109" s="192"/>
      <c r="U109" s="192"/>
      <c r="V109" s="192"/>
      <c r="W109" s="192"/>
      <c r="X109" s="192"/>
      <c r="Y109" s="196"/>
      <c r="Z109" s="192"/>
      <c r="AA109" s="192"/>
      <c r="AB109" s="197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1"/>
      <c r="DZ109" s="209"/>
      <c r="EA109" s="210"/>
      <c r="EB109" s="210"/>
      <c r="EC109" s="211"/>
      <c r="ED109" s="218"/>
      <c r="EE109" s="219"/>
      <c r="EF109" s="219"/>
      <c r="EG109" s="219"/>
      <c r="EH109" s="219"/>
      <c r="EI109" s="219"/>
      <c r="EJ109" s="219"/>
      <c r="EK109" s="219"/>
      <c r="EL109" s="219"/>
      <c r="EM109" s="219"/>
      <c r="EN109" s="219"/>
      <c r="EO109" s="219"/>
      <c r="EP109" s="219"/>
      <c r="EQ109" s="219"/>
      <c r="ER109" s="219"/>
      <c r="ES109" s="219"/>
      <c r="ET109" s="219"/>
      <c r="EU109" s="219"/>
      <c r="EV109" s="219"/>
      <c r="EW109" s="219"/>
      <c r="EX109" s="219"/>
      <c r="EY109" s="219"/>
      <c r="EZ109" s="219"/>
      <c r="FA109" s="219"/>
      <c r="FB109" s="219"/>
      <c r="FC109" s="219"/>
      <c r="FD109" s="219"/>
      <c r="FE109" s="219"/>
      <c r="FF109" s="219"/>
      <c r="FG109" s="219"/>
      <c r="FH109" s="219"/>
      <c r="FI109" s="219"/>
      <c r="FJ109" s="219"/>
      <c r="FK109" s="219"/>
      <c r="FL109" s="219"/>
      <c r="FM109" s="219"/>
      <c r="FN109" s="219"/>
      <c r="FO109" s="219"/>
      <c r="FP109" s="219"/>
      <c r="FQ109" s="219"/>
      <c r="FR109" s="219"/>
      <c r="FS109" s="219"/>
      <c r="FT109" s="219"/>
      <c r="FU109" s="219"/>
      <c r="FV109" s="219"/>
      <c r="FW109" s="219"/>
      <c r="FX109" s="219"/>
      <c r="FY109" s="219"/>
      <c r="FZ109" s="219"/>
      <c r="GA109" s="219"/>
      <c r="GB109" s="219"/>
      <c r="GC109" s="219"/>
      <c r="GD109" s="219"/>
      <c r="GE109" s="219"/>
      <c r="GF109" s="219"/>
      <c r="GG109" s="219"/>
      <c r="GH109" s="219"/>
      <c r="GI109" s="219"/>
      <c r="GJ109" s="219"/>
      <c r="GK109" s="219"/>
      <c r="GL109" s="219"/>
      <c r="GM109" s="219"/>
      <c r="GN109" s="219"/>
      <c r="GO109" s="219"/>
      <c r="GP109" s="219"/>
      <c r="GQ109" s="220"/>
      <c r="GR109" s="45"/>
      <c r="HN109" s="154"/>
    </row>
    <row r="110" spans="2:222" ht="10.5" customHeight="1" x14ac:dyDescent="0.4">
      <c r="B110" s="224"/>
      <c r="C110" s="225"/>
      <c r="D110" s="226"/>
      <c r="E110" s="152"/>
      <c r="F110" s="201" t="s">
        <v>107</v>
      </c>
      <c r="G110" s="201"/>
      <c r="H110" s="201"/>
      <c r="I110" s="201"/>
      <c r="J110" s="201"/>
      <c r="K110" s="201"/>
      <c r="L110" s="201"/>
      <c r="M110" s="191"/>
      <c r="N110" s="191"/>
      <c r="O110" s="191"/>
      <c r="P110" s="191"/>
      <c r="Q110" s="191"/>
      <c r="R110" s="191"/>
      <c r="S110" s="192"/>
      <c r="T110" s="192"/>
      <c r="U110" s="192"/>
      <c r="V110" s="192"/>
      <c r="W110" s="192"/>
      <c r="X110" s="192"/>
      <c r="Y110" s="198"/>
      <c r="Z110" s="199"/>
      <c r="AA110" s="199"/>
      <c r="AB110" s="20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1"/>
      <c r="DZ110" s="209"/>
      <c r="EA110" s="210"/>
      <c r="EB110" s="210"/>
      <c r="EC110" s="211"/>
      <c r="ED110" s="218"/>
      <c r="EE110" s="219"/>
      <c r="EF110" s="219"/>
      <c r="EG110" s="219"/>
      <c r="EH110" s="219"/>
      <c r="EI110" s="219"/>
      <c r="EJ110" s="219"/>
      <c r="EK110" s="219"/>
      <c r="EL110" s="219"/>
      <c r="EM110" s="219"/>
      <c r="EN110" s="219"/>
      <c r="EO110" s="219"/>
      <c r="EP110" s="219"/>
      <c r="EQ110" s="219"/>
      <c r="ER110" s="219"/>
      <c r="ES110" s="219"/>
      <c r="ET110" s="219"/>
      <c r="EU110" s="219"/>
      <c r="EV110" s="219"/>
      <c r="EW110" s="219"/>
      <c r="EX110" s="219"/>
      <c r="EY110" s="219"/>
      <c r="EZ110" s="219"/>
      <c r="FA110" s="219"/>
      <c r="FB110" s="219"/>
      <c r="FC110" s="219"/>
      <c r="FD110" s="219"/>
      <c r="FE110" s="219"/>
      <c r="FF110" s="219"/>
      <c r="FG110" s="219"/>
      <c r="FH110" s="219"/>
      <c r="FI110" s="219"/>
      <c r="FJ110" s="219"/>
      <c r="FK110" s="219"/>
      <c r="FL110" s="219"/>
      <c r="FM110" s="219"/>
      <c r="FN110" s="219"/>
      <c r="FO110" s="219"/>
      <c r="FP110" s="219"/>
      <c r="FQ110" s="219"/>
      <c r="FR110" s="219"/>
      <c r="FS110" s="219"/>
      <c r="FT110" s="219"/>
      <c r="FU110" s="219"/>
      <c r="FV110" s="219"/>
      <c r="FW110" s="219"/>
      <c r="FX110" s="219"/>
      <c r="FY110" s="219"/>
      <c r="FZ110" s="219"/>
      <c r="GA110" s="219"/>
      <c r="GB110" s="219"/>
      <c r="GC110" s="219"/>
      <c r="GD110" s="219"/>
      <c r="GE110" s="219"/>
      <c r="GF110" s="219"/>
      <c r="GG110" s="219"/>
      <c r="GH110" s="219"/>
      <c r="GI110" s="219"/>
      <c r="GJ110" s="219"/>
      <c r="GK110" s="219"/>
      <c r="GL110" s="219"/>
      <c r="GM110" s="219"/>
      <c r="GN110" s="219"/>
      <c r="GO110" s="219"/>
      <c r="GP110" s="219"/>
      <c r="GQ110" s="220"/>
      <c r="GR110" s="45"/>
    </row>
    <row r="111" spans="2:222" ht="21.6" customHeight="1" x14ac:dyDescent="0.4">
      <c r="B111" s="224"/>
      <c r="C111" s="225"/>
      <c r="D111" s="226"/>
      <c r="E111" s="152"/>
      <c r="F111" s="201"/>
      <c r="G111" s="201"/>
      <c r="H111" s="201"/>
      <c r="I111" s="201"/>
      <c r="J111" s="201"/>
      <c r="K111" s="201"/>
      <c r="L111" s="201"/>
      <c r="M111" s="191" t="s">
        <v>108</v>
      </c>
      <c r="N111" s="191"/>
      <c r="O111" s="191"/>
      <c r="P111" s="191"/>
      <c r="Q111" s="191"/>
      <c r="R111" s="191"/>
      <c r="S111" s="180" t="s">
        <v>109</v>
      </c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80"/>
      <c r="DQ111" s="180"/>
      <c r="DR111" s="180"/>
      <c r="DS111" s="180"/>
      <c r="DT111" s="180"/>
      <c r="DU111" s="180"/>
      <c r="DV111" s="180"/>
      <c r="DW111" s="180"/>
      <c r="DX111" s="180"/>
      <c r="DY111" s="181"/>
      <c r="DZ111" s="209"/>
      <c r="EA111" s="210"/>
      <c r="EB111" s="210"/>
      <c r="EC111" s="211"/>
      <c r="ED111" s="218"/>
      <c r="EE111" s="219"/>
      <c r="EF111" s="219"/>
      <c r="EG111" s="219"/>
      <c r="EH111" s="219"/>
      <c r="EI111" s="219"/>
      <c r="EJ111" s="219"/>
      <c r="EK111" s="219"/>
      <c r="EL111" s="219"/>
      <c r="EM111" s="219"/>
      <c r="EN111" s="219"/>
      <c r="EO111" s="219"/>
      <c r="EP111" s="219"/>
      <c r="EQ111" s="219"/>
      <c r="ER111" s="219"/>
      <c r="ES111" s="219"/>
      <c r="ET111" s="219"/>
      <c r="EU111" s="219"/>
      <c r="EV111" s="219"/>
      <c r="EW111" s="219"/>
      <c r="EX111" s="219"/>
      <c r="EY111" s="219"/>
      <c r="EZ111" s="219"/>
      <c r="FA111" s="219"/>
      <c r="FB111" s="219"/>
      <c r="FC111" s="219"/>
      <c r="FD111" s="219"/>
      <c r="FE111" s="219"/>
      <c r="FF111" s="219"/>
      <c r="FG111" s="219"/>
      <c r="FH111" s="219"/>
      <c r="FI111" s="219"/>
      <c r="FJ111" s="219"/>
      <c r="FK111" s="219"/>
      <c r="FL111" s="219"/>
      <c r="FM111" s="219"/>
      <c r="FN111" s="219"/>
      <c r="FO111" s="219"/>
      <c r="FP111" s="219"/>
      <c r="FQ111" s="219"/>
      <c r="FR111" s="219"/>
      <c r="FS111" s="219"/>
      <c r="FT111" s="219"/>
      <c r="FU111" s="219"/>
      <c r="FV111" s="219"/>
      <c r="FW111" s="219"/>
      <c r="FX111" s="219"/>
      <c r="FY111" s="219"/>
      <c r="FZ111" s="219"/>
      <c r="GA111" s="219"/>
      <c r="GB111" s="219"/>
      <c r="GC111" s="219"/>
      <c r="GD111" s="219"/>
      <c r="GE111" s="219"/>
      <c r="GF111" s="219"/>
      <c r="GG111" s="219"/>
      <c r="GH111" s="219"/>
      <c r="GI111" s="219"/>
      <c r="GJ111" s="219"/>
      <c r="GK111" s="219"/>
      <c r="GL111" s="219"/>
      <c r="GM111" s="219"/>
      <c r="GN111" s="219"/>
      <c r="GO111" s="219"/>
      <c r="GP111" s="219"/>
      <c r="GQ111" s="220"/>
      <c r="GR111" s="45"/>
    </row>
    <row r="112" spans="2:222" ht="4.9000000000000004" customHeight="1" thickBot="1" x14ac:dyDescent="0.45">
      <c r="B112" s="227"/>
      <c r="C112" s="228"/>
      <c r="D112" s="229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  <c r="BT112" s="164"/>
      <c r="BU112" s="164"/>
      <c r="BV112" s="164"/>
      <c r="BW112" s="164"/>
      <c r="BX112" s="164"/>
      <c r="BY112" s="164"/>
      <c r="BZ112" s="164"/>
      <c r="CA112" s="164"/>
      <c r="CB112" s="164"/>
      <c r="CC112" s="164"/>
      <c r="CD112" s="164"/>
      <c r="CE112" s="164"/>
      <c r="CF112" s="164"/>
      <c r="CG112" s="164"/>
      <c r="CH112" s="164"/>
      <c r="CI112" s="164"/>
      <c r="CJ112" s="164"/>
      <c r="CK112" s="164"/>
      <c r="CL112" s="164"/>
      <c r="CM112" s="164"/>
      <c r="CN112" s="164"/>
      <c r="CO112" s="164"/>
      <c r="CP112" s="164"/>
      <c r="CQ112" s="164"/>
      <c r="CR112" s="164"/>
      <c r="CS112" s="164"/>
      <c r="CT112" s="164"/>
      <c r="CU112" s="164"/>
      <c r="CV112" s="164"/>
      <c r="CW112" s="164"/>
      <c r="CX112" s="166"/>
      <c r="CY112" s="166"/>
      <c r="CZ112" s="166"/>
      <c r="DA112" s="166"/>
      <c r="DB112" s="166"/>
      <c r="DC112" s="166"/>
      <c r="DD112" s="131"/>
      <c r="DE112" s="131"/>
      <c r="DF112" s="131"/>
      <c r="DG112" s="131"/>
      <c r="DH112" s="166"/>
      <c r="DI112" s="166"/>
      <c r="DJ112" s="166"/>
      <c r="DK112" s="166"/>
      <c r="DL112" s="166"/>
      <c r="DM112" s="166"/>
      <c r="DN112" s="131"/>
      <c r="DO112" s="131"/>
      <c r="DP112" s="131"/>
      <c r="DQ112" s="131"/>
      <c r="DR112" s="164"/>
      <c r="DS112" s="164"/>
      <c r="DT112" s="164"/>
      <c r="DU112" s="172"/>
      <c r="DV112" s="173"/>
      <c r="DW112" s="173"/>
      <c r="DX112" s="173"/>
      <c r="DY112" s="174"/>
      <c r="DZ112" s="212"/>
      <c r="EA112" s="213"/>
      <c r="EB112" s="213"/>
      <c r="EC112" s="214"/>
      <c r="ED112" s="221"/>
      <c r="EE112" s="222"/>
      <c r="EF112" s="222"/>
      <c r="EG112" s="222"/>
      <c r="EH112" s="222"/>
      <c r="EI112" s="222"/>
      <c r="EJ112" s="222"/>
      <c r="EK112" s="222"/>
      <c r="EL112" s="222"/>
      <c r="EM112" s="222"/>
      <c r="EN112" s="222"/>
      <c r="EO112" s="222"/>
      <c r="EP112" s="222"/>
      <c r="EQ112" s="222"/>
      <c r="ER112" s="222"/>
      <c r="ES112" s="222"/>
      <c r="ET112" s="222"/>
      <c r="EU112" s="222"/>
      <c r="EV112" s="222"/>
      <c r="EW112" s="222"/>
      <c r="EX112" s="222"/>
      <c r="EY112" s="222"/>
      <c r="EZ112" s="222"/>
      <c r="FA112" s="222"/>
      <c r="FB112" s="222"/>
      <c r="FC112" s="222"/>
      <c r="FD112" s="222"/>
      <c r="FE112" s="222"/>
      <c r="FF112" s="222"/>
      <c r="FG112" s="222"/>
      <c r="FH112" s="222"/>
      <c r="FI112" s="222"/>
      <c r="FJ112" s="222"/>
      <c r="FK112" s="222"/>
      <c r="FL112" s="222"/>
      <c r="FM112" s="222"/>
      <c r="FN112" s="222"/>
      <c r="FO112" s="222"/>
      <c r="FP112" s="222"/>
      <c r="FQ112" s="222"/>
      <c r="FR112" s="222"/>
      <c r="FS112" s="222"/>
      <c r="FT112" s="222"/>
      <c r="FU112" s="222"/>
      <c r="FV112" s="222"/>
      <c r="FW112" s="222"/>
      <c r="FX112" s="222"/>
      <c r="FY112" s="222"/>
      <c r="FZ112" s="222"/>
      <c r="GA112" s="222"/>
      <c r="GB112" s="222"/>
      <c r="GC112" s="222"/>
      <c r="GD112" s="222"/>
      <c r="GE112" s="222"/>
      <c r="GF112" s="222"/>
      <c r="GG112" s="222"/>
      <c r="GH112" s="222"/>
      <c r="GI112" s="222"/>
      <c r="GJ112" s="222"/>
      <c r="GK112" s="222"/>
      <c r="GL112" s="222"/>
      <c r="GM112" s="222"/>
      <c r="GN112" s="222"/>
      <c r="GO112" s="222"/>
      <c r="GP112" s="222"/>
      <c r="GQ112" s="223"/>
      <c r="GR112" s="45"/>
    </row>
    <row r="113" spans="1:200" s="176" customFormat="1" ht="18" customHeight="1" x14ac:dyDescent="0.4">
      <c r="A113" s="175"/>
      <c r="B113" s="178" t="s">
        <v>110</v>
      </c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  <c r="BE113" s="178"/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8"/>
      <c r="FR113" s="178"/>
      <c r="FS113" s="178"/>
      <c r="FT113" s="178"/>
      <c r="FU113" s="178"/>
      <c r="FV113" s="178"/>
      <c r="FW113" s="178"/>
      <c r="FX113" s="178"/>
      <c r="FY113" s="178"/>
      <c r="FZ113" s="178"/>
      <c r="GA113" s="178"/>
      <c r="GB113" s="178"/>
      <c r="GC113" s="178"/>
      <c r="GD113" s="178"/>
      <c r="GE113" s="178"/>
      <c r="GF113" s="178"/>
      <c r="GG113" s="178"/>
      <c r="GH113" s="178"/>
      <c r="GI113" s="178"/>
      <c r="GJ113" s="178"/>
      <c r="GK113" s="178"/>
      <c r="GL113" s="178"/>
      <c r="GM113" s="178"/>
      <c r="GN113" s="178"/>
      <c r="GO113" s="178"/>
      <c r="GP113" s="178"/>
      <c r="GQ113" s="178"/>
    </row>
    <row r="114" spans="1:200" s="176" customFormat="1" ht="19.5" customHeight="1" x14ac:dyDescent="0.4"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179"/>
      <c r="DH114" s="179"/>
      <c r="DI114" s="179"/>
      <c r="DJ114" s="179"/>
      <c r="DK114" s="179"/>
      <c r="DL114" s="179"/>
      <c r="DM114" s="179"/>
      <c r="DN114" s="179"/>
      <c r="DO114" s="179"/>
      <c r="DP114" s="179"/>
      <c r="DQ114" s="179"/>
      <c r="DR114" s="179"/>
      <c r="DS114" s="179"/>
      <c r="DT114" s="179"/>
      <c r="DU114" s="179"/>
      <c r="DV114" s="179"/>
      <c r="DW114" s="179"/>
      <c r="DX114" s="179"/>
      <c r="DY114" s="179"/>
      <c r="DZ114" s="179"/>
      <c r="EA114" s="179"/>
      <c r="EB114" s="179"/>
      <c r="EC114" s="179"/>
      <c r="ED114" s="179"/>
      <c r="EE114" s="179"/>
      <c r="EF114" s="179"/>
      <c r="EG114" s="179"/>
      <c r="EH114" s="179"/>
      <c r="EI114" s="179"/>
      <c r="EJ114" s="179"/>
      <c r="EK114" s="179"/>
      <c r="EL114" s="179"/>
      <c r="EM114" s="179"/>
      <c r="EN114" s="179"/>
      <c r="EO114" s="179"/>
      <c r="EP114" s="179"/>
      <c r="EQ114" s="179"/>
      <c r="ER114" s="179"/>
      <c r="ES114" s="179"/>
      <c r="ET114" s="179"/>
      <c r="EU114" s="179"/>
      <c r="EV114" s="179"/>
      <c r="EW114" s="179"/>
      <c r="EX114" s="179"/>
      <c r="EY114" s="179"/>
      <c r="EZ114" s="179"/>
      <c r="FA114" s="179"/>
      <c r="FB114" s="179"/>
      <c r="FC114" s="179"/>
      <c r="FD114" s="179"/>
      <c r="FE114" s="179"/>
      <c r="FF114" s="179"/>
      <c r="FG114" s="179"/>
      <c r="FH114" s="179"/>
      <c r="FI114" s="179"/>
      <c r="FJ114" s="179"/>
      <c r="FK114" s="179"/>
      <c r="FL114" s="179"/>
      <c r="FM114" s="179"/>
      <c r="FN114" s="179"/>
      <c r="FO114" s="179"/>
      <c r="FP114" s="179"/>
      <c r="FQ114" s="179"/>
      <c r="FR114" s="179"/>
      <c r="FS114" s="179"/>
      <c r="FT114" s="179"/>
      <c r="FU114" s="179"/>
      <c r="FV114" s="179"/>
      <c r="FW114" s="179"/>
      <c r="FX114" s="179"/>
      <c r="FY114" s="179"/>
      <c r="FZ114" s="179"/>
      <c r="GA114" s="179"/>
      <c r="GB114" s="179"/>
      <c r="GC114" s="179"/>
      <c r="GD114" s="179"/>
      <c r="GE114" s="179"/>
      <c r="GF114" s="179"/>
      <c r="GG114" s="179"/>
      <c r="GH114" s="179"/>
      <c r="GI114" s="179"/>
      <c r="GJ114" s="179"/>
      <c r="GK114" s="179"/>
      <c r="GL114" s="179"/>
      <c r="GM114" s="179"/>
      <c r="GN114" s="179"/>
      <c r="GO114" s="179"/>
      <c r="GP114" s="179"/>
      <c r="GQ114" s="179"/>
      <c r="GR114" s="179"/>
    </row>
    <row r="115" spans="1:200" ht="6" customHeight="1" x14ac:dyDescent="0.4"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45"/>
    </row>
    <row r="116" spans="1:200" ht="10.15" customHeight="1" x14ac:dyDescent="0.4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</row>
    <row r="117" spans="1:200" ht="10.15" customHeight="1" x14ac:dyDescent="0.4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9"/>
      <c r="BT117" s="119"/>
      <c r="BU117" s="119"/>
      <c r="BV117" s="119"/>
      <c r="BW117" s="119"/>
      <c r="BX117" s="119"/>
      <c r="BY117" s="119"/>
      <c r="BZ117" s="119"/>
      <c r="CA117" s="119"/>
      <c r="CB117" s="119"/>
      <c r="CC117" s="119"/>
      <c r="CD117" s="119"/>
      <c r="CE117" s="119"/>
      <c r="CF117" s="119"/>
      <c r="CG117" s="119"/>
      <c r="CH117" s="119"/>
      <c r="CI117" s="119"/>
      <c r="CJ117" s="119"/>
      <c r="CK117" s="119"/>
      <c r="CL117" s="119"/>
      <c r="CM117" s="119"/>
      <c r="CN117" s="119"/>
      <c r="CO117" s="119"/>
      <c r="CP117" s="119"/>
      <c r="CQ117" s="119"/>
      <c r="CR117" s="119"/>
      <c r="CS117" s="119"/>
      <c r="CT117" s="119"/>
      <c r="CU117" s="119"/>
      <c r="CV117" s="119"/>
      <c r="CW117" s="119"/>
      <c r="CX117" s="119"/>
      <c r="CY117" s="119"/>
      <c r="CZ117" s="119"/>
      <c r="DA117" s="119"/>
      <c r="DB117" s="119"/>
      <c r="DC117" s="119"/>
      <c r="DD117" s="119"/>
      <c r="DE117" s="119"/>
      <c r="DF117" s="119"/>
      <c r="DG117" s="119"/>
      <c r="DH117" s="119"/>
      <c r="DI117" s="119"/>
      <c r="DJ117" s="119"/>
      <c r="DK117" s="119"/>
      <c r="DL117" s="119"/>
      <c r="DM117" s="119"/>
      <c r="DN117" s="119"/>
      <c r="DO117" s="119"/>
      <c r="DP117" s="119"/>
      <c r="DQ117" s="119"/>
      <c r="DR117" s="119"/>
      <c r="DS117" s="119"/>
      <c r="DT117" s="119"/>
      <c r="DU117" s="119"/>
      <c r="DV117" s="119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</row>
    <row r="118" spans="1:200" ht="10.15" customHeight="1" x14ac:dyDescent="0.4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9"/>
      <c r="BT118" s="119"/>
      <c r="BU118" s="119"/>
      <c r="BV118" s="119"/>
      <c r="BW118" s="119"/>
      <c r="BX118" s="119"/>
      <c r="BY118" s="119"/>
      <c r="BZ118" s="119"/>
      <c r="CA118" s="119"/>
      <c r="CB118" s="119"/>
      <c r="CC118" s="119"/>
      <c r="CD118" s="119"/>
      <c r="CE118" s="119"/>
      <c r="CF118" s="119"/>
      <c r="CG118" s="119"/>
      <c r="CH118" s="119"/>
      <c r="CI118" s="119"/>
      <c r="CJ118" s="119"/>
      <c r="CK118" s="119"/>
      <c r="CL118" s="119"/>
      <c r="CM118" s="119"/>
      <c r="CN118" s="119"/>
      <c r="CO118" s="119"/>
      <c r="CP118" s="119"/>
      <c r="CQ118" s="119"/>
      <c r="CR118" s="119"/>
      <c r="CS118" s="119"/>
      <c r="CT118" s="119"/>
      <c r="CU118" s="119"/>
      <c r="CV118" s="119"/>
      <c r="CW118" s="119"/>
      <c r="CX118" s="119"/>
      <c r="CY118" s="119"/>
      <c r="CZ118" s="119"/>
      <c r="DA118" s="119"/>
      <c r="DB118" s="119"/>
      <c r="DC118" s="119"/>
      <c r="DD118" s="119"/>
      <c r="DE118" s="119"/>
      <c r="DF118" s="119"/>
      <c r="DG118" s="119"/>
      <c r="DH118" s="119"/>
      <c r="DI118" s="119"/>
      <c r="DJ118" s="119"/>
      <c r="DK118" s="119"/>
      <c r="DL118" s="119"/>
      <c r="DM118" s="119"/>
      <c r="DN118" s="119"/>
      <c r="DO118" s="119"/>
      <c r="DP118" s="119"/>
      <c r="DQ118" s="119"/>
      <c r="DR118" s="119"/>
      <c r="DS118" s="119"/>
      <c r="DT118" s="119"/>
      <c r="DU118" s="119"/>
      <c r="DV118" s="119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</row>
    <row r="119" spans="1:200" ht="10.15" customHeight="1" x14ac:dyDescent="0.4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9"/>
      <c r="BT119" s="119"/>
      <c r="BU119" s="119"/>
      <c r="BV119" s="119"/>
      <c r="BW119" s="119"/>
      <c r="BX119" s="119"/>
      <c r="BY119" s="119"/>
      <c r="BZ119" s="119"/>
      <c r="CA119" s="119"/>
      <c r="CB119" s="119"/>
      <c r="CC119" s="119"/>
      <c r="CD119" s="119"/>
      <c r="CE119" s="119"/>
      <c r="CF119" s="119"/>
      <c r="CG119" s="119"/>
      <c r="CH119" s="119"/>
      <c r="CI119" s="119"/>
      <c r="CJ119" s="119"/>
      <c r="CK119" s="119"/>
      <c r="CL119" s="119"/>
      <c r="CM119" s="119"/>
      <c r="CN119" s="119"/>
      <c r="CO119" s="119"/>
      <c r="CP119" s="119"/>
      <c r="CQ119" s="119"/>
      <c r="CR119" s="119"/>
      <c r="CS119" s="119"/>
      <c r="CT119" s="119"/>
      <c r="CU119" s="119"/>
      <c r="CV119" s="119"/>
      <c r="CW119" s="119"/>
      <c r="CX119" s="119"/>
      <c r="CY119" s="119"/>
      <c r="CZ119" s="119"/>
      <c r="DA119" s="119"/>
      <c r="DB119" s="119"/>
      <c r="DC119" s="119"/>
      <c r="DD119" s="119"/>
      <c r="DE119" s="119"/>
      <c r="DF119" s="119"/>
      <c r="DG119" s="119"/>
      <c r="DH119" s="119"/>
      <c r="DI119" s="119"/>
      <c r="DJ119" s="119"/>
      <c r="DK119" s="119"/>
      <c r="DL119" s="119"/>
      <c r="DM119" s="119"/>
      <c r="DN119" s="119"/>
      <c r="DO119" s="119"/>
      <c r="DP119" s="119"/>
      <c r="DQ119" s="119"/>
      <c r="DR119" s="119"/>
      <c r="DS119" s="119"/>
      <c r="DT119" s="119"/>
      <c r="DU119" s="119"/>
      <c r="DV119" s="119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</row>
    <row r="120" spans="1:200" ht="10.15" customHeight="1" x14ac:dyDescent="0.4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  <c r="BV120" s="119"/>
      <c r="BW120" s="119"/>
      <c r="BX120" s="119"/>
      <c r="BY120" s="119"/>
      <c r="BZ120" s="119"/>
      <c r="CA120" s="119"/>
      <c r="CB120" s="119"/>
      <c r="CC120" s="119"/>
      <c r="CD120" s="119"/>
      <c r="CE120" s="119"/>
      <c r="CF120" s="119"/>
      <c r="CG120" s="119"/>
      <c r="CH120" s="119"/>
      <c r="CI120" s="119"/>
      <c r="CJ120" s="119"/>
      <c r="CK120" s="119"/>
      <c r="CL120" s="119"/>
      <c r="CM120" s="119"/>
      <c r="CN120" s="119"/>
      <c r="CO120" s="119"/>
      <c r="CP120" s="119"/>
      <c r="CQ120" s="119"/>
      <c r="CR120" s="119"/>
      <c r="CS120" s="119"/>
      <c r="CT120" s="119"/>
      <c r="CU120" s="119"/>
      <c r="CV120" s="119"/>
      <c r="CW120" s="119"/>
      <c r="CX120" s="119"/>
      <c r="CY120" s="119"/>
      <c r="CZ120" s="119"/>
      <c r="DA120" s="119"/>
      <c r="DB120" s="119"/>
      <c r="DC120" s="119"/>
      <c r="DD120" s="119"/>
      <c r="DE120" s="119"/>
      <c r="DF120" s="119"/>
      <c r="DG120" s="119"/>
      <c r="DH120" s="119"/>
      <c r="DI120" s="119"/>
      <c r="DJ120" s="119"/>
      <c r="DK120" s="119"/>
      <c r="DL120" s="119"/>
      <c r="DM120" s="119"/>
      <c r="DN120" s="119"/>
      <c r="DO120" s="119"/>
      <c r="DP120" s="119"/>
      <c r="DQ120" s="119"/>
      <c r="DR120" s="119"/>
      <c r="DS120" s="119"/>
      <c r="DT120" s="119"/>
      <c r="DU120" s="119"/>
      <c r="DV120" s="119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</row>
    <row r="121" spans="1:200" ht="10.15" customHeight="1" x14ac:dyDescent="0.4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19"/>
      <c r="CB121" s="119"/>
      <c r="CC121" s="119"/>
      <c r="CD121" s="119"/>
      <c r="CE121" s="119"/>
      <c r="CF121" s="119"/>
      <c r="CG121" s="119"/>
      <c r="CH121" s="119"/>
      <c r="CI121" s="119"/>
      <c r="CJ121" s="119"/>
      <c r="CK121" s="119"/>
      <c r="CL121" s="119"/>
      <c r="CM121" s="119"/>
      <c r="CN121" s="119"/>
      <c r="CO121" s="119"/>
      <c r="CP121" s="119"/>
      <c r="CQ121" s="119"/>
      <c r="CR121" s="119"/>
      <c r="CS121" s="119"/>
      <c r="CT121" s="119"/>
      <c r="CU121" s="119"/>
      <c r="CV121" s="119"/>
      <c r="CW121" s="119"/>
      <c r="CX121" s="119"/>
      <c r="CY121" s="119"/>
      <c r="CZ121" s="119"/>
      <c r="DA121" s="119"/>
      <c r="DB121" s="119"/>
      <c r="DC121" s="119"/>
      <c r="DD121" s="119"/>
      <c r="DE121" s="119"/>
      <c r="DF121" s="119"/>
      <c r="DG121" s="119"/>
      <c r="DH121" s="119"/>
      <c r="DI121" s="119"/>
      <c r="DJ121" s="119"/>
      <c r="DK121" s="119"/>
      <c r="DL121" s="119"/>
      <c r="DM121" s="119"/>
      <c r="DN121" s="119"/>
      <c r="DO121" s="119"/>
      <c r="DP121" s="119"/>
      <c r="DQ121" s="119"/>
      <c r="DR121" s="119"/>
      <c r="DS121" s="119"/>
      <c r="DT121" s="119"/>
      <c r="DU121" s="119"/>
      <c r="DV121" s="119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</row>
    <row r="122" spans="1:200" ht="10.15" customHeight="1" x14ac:dyDescent="0.4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  <c r="BV122" s="119"/>
      <c r="BW122" s="119"/>
      <c r="BX122" s="119"/>
      <c r="BY122" s="119"/>
      <c r="BZ122" s="119"/>
      <c r="CA122" s="119"/>
      <c r="CB122" s="119"/>
      <c r="CC122" s="119"/>
      <c r="CD122" s="119"/>
      <c r="CE122" s="119"/>
      <c r="CF122" s="119"/>
      <c r="CG122" s="119"/>
      <c r="CH122" s="119"/>
      <c r="CI122" s="119"/>
      <c r="CJ122" s="119"/>
      <c r="CK122" s="119"/>
      <c r="CL122" s="119"/>
      <c r="CM122" s="119"/>
      <c r="CN122" s="119"/>
      <c r="CO122" s="119"/>
      <c r="CP122" s="119"/>
      <c r="CQ122" s="119"/>
      <c r="CR122" s="119"/>
      <c r="CS122" s="119"/>
      <c r="CT122" s="119"/>
      <c r="CU122" s="119"/>
      <c r="CV122" s="119"/>
      <c r="CW122" s="119"/>
      <c r="CX122" s="119"/>
      <c r="CY122" s="119"/>
      <c r="CZ122" s="119"/>
      <c r="DA122" s="119"/>
      <c r="DB122" s="119"/>
      <c r="DC122" s="119"/>
      <c r="DD122" s="119"/>
      <c r="DE122" s="119"/>
      <c r="DF122" s="119"/>
      <c r="DG122" s="119"/>
      <c r="DH122" s="119"/>
      <c r="DI122" s="119"/>
      <c r="DJ122" s="119"/>
      <c r="DK122" s="119"/>
      <c r="DL122" s="119"/>
      <c r="DM122" s="119"/>
      <c r="DN122" s="119"/>
      <c r="DO122" s="119"/>
      <c r="DP122" s="119"/>
      <c r="DQ122" s="119"/>
      <c r="DR122" s="119"/>
      <c r="DS122" s="119"/>
      <c r="DT122" s="119"/>
      <c r="DU122" s="119"/>
      <c r="DV122" s="119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</row>
    <row r="123" spans="1:200" ht="10.15" customHeight="1" x14ac:dyDescent="0.4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19"/>
      <c r="BV123" s="119"/>
      <c r="BW123" s="119"/>
      <c r="BX123" s="119"/>
      <c r="BY123" s="119"/>
      <c r="BZ123" s="119"/>
      <c r="CA123" s="119"/>
      <c r="CB123" s="119"/>
      <c r="CC123" s="119"/>
      <c r="CD123" s="119"/>
      <c r="CE123" s="119"/>
      <c r="CF123" s="119"/>
      <c r="CG123" s="119"/>
      <c r="CH123" s="119"/>
      <c r="CI123" s="119"/>
      <c r="CJ123" s="119"/>
      <c r="CK123" s="119"/>
      <c r="CL123" s="119"/>
      <c r="CM123" s="119"/>
      <c r="CN123" s="119"/>
      <c r="CO123" s="119"/>
      <c r="CP123" s="119"/>
      <c r="CQ123" s="119"/>
      <c r="CR123" s="119"/>
      <c r="CS123" s="119"/>
      <c r="CT123" s="119"/>
      <c r="CU123" s="119"/>
      <c r="CV123" s="119"/>
      <c r="CW123" s="119"/>
      <c r="CX123" s="119"/>
      <c r="CY123" s="119"/>
      <c r="CZ123" s="119"/>
      <c r="DA123" s="119"/>
      <c r="DB123" s="119"/>
      <c r="DC123" s="119"/>
      <c r="DD123" s="119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</row>
    <row r="124" spans="1:200" ht="10.15" customHeight="1" x14ac:dyDescent="0.4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</row>
    <row r="125" spans="1:200" ht="10.15" customHeight="1" x14ac:dyDescent="0.4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</row>
    <row r="126" spans="1:200" ht="10.15" customHeight="1" x14ac:dyDescent="0.4"/>
    <row r="127" spans="1:200" ht="10.15" customHeight="1" x14ac:dyDescent="0.4"/>
    <row r="128" spans="1:200" ht="10.15" customHeight="1" x14ac:dyDescent="0.4"/>
    <row r="129" ht="10.15" customHeight="1" x14ac:dyDescent="0.4"/>
    <row r="130" ht="10.15" customHeight="1" x14ac:dyDescent="0.4"/>
    <row r="131" ht="10.15" customHeight="1" x14ac:dyDescent="0.4"/>
    <row r="132" ht="10.15" customHeight="1" x14ac:dyDescent="0.4"/>
    <row r="133" ht="10.15" customHeight="1" x14ac:dyDescent="0.4"/>
    <row r="134" ht="10.15" customHeight="1" x14ac:dyDescent="0.4"/>
    <row r="135" ht="10.15" customHeight="1" x14ac:dyDescent="0.4"/>
    <row r="136" ht="10.15" customHeight="1" x14ac:dyDescent="0.4"/>
    <row r="137" ht="10.15" customHeight="1" x14ac:dyDescent="0.4"/>
    <row r="138" ht="10.15" customHeight="1" x14ac:dyDescent="0.4"/>
    <row r="139" ht="10.15" customHeight="1" x14ac:dyDescent="0.4"/>
    <row r="140" ht="10.15" customHeight="1" x14ac:dyDescent="0.4"/>
    <row r="141" ht="10.15" customHeight="1" x14ac:dyDescent="0.4"/>
    <row r="142" ht="10.15" customHeight="1" x14ac:dyDescent="0.4"/>
    <row r="143" ht="10.15" customHeight="1" x14ac:dyDescent="0.4"/>
    <row r="144" ht="10.15" customHeight="1" x14ac:dyDescent="0.4"/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15" customHeight="1" x14ac:dyDescent="0.4"/>
    <row r="339" ht="10.15" customHeight="1" x14ac:dyDescent="0.4"/>
    <row r="340" ht="10.15" customHeight="1" x14ac:dyDescent="0.4"/>
    <row r="341" ht="10.15" customHeight="1" x14ac:dyDescent="0.4"/>
    <row r="342" ht="10.15" customHeight="1" x14ac:dyDescent="0.4"/>
    <row r="343" ht="10.15" customHeight="1" x14ac:dyDescent="0.4"/>
    <row r="344" ht="10.15" customHeight="1" x14ac:dyDescent="0.4"/>
    <row r="345" ht="10.15" customHeight="1" x14ac:dyDescent="0.4"/>
    <row r="346" ht="10.15" customHeight="1" x14ac:dyDescent="0.4"/>
    <row r="347" ht="10.15" customHeight="1" x14ac:dyDescent="0.4"/>
    <row r="348" ht="10.15" customHeight="1" x14ac:dyDescent="0.4"/>
    <row r="349" ht="10.15" customHeight="1" x14ac:dyDescent="0.4"/>
    <row r="350" ht="10.15" customHeight="1" x14ac:dyDescent="0.4"/>
    <row r="351" ht="10.15" customHeight="1" x14ac:dyDescent="0.4"/>
    <row r="352" ht="10.15" customHeight="1" x14ac:dyDescent="0.4"/>
    <row r="353" ht="10.15" customHeight="1" x14ac:dyDescent="0.4"/>
    <row r="354" ht="10.15" customHeight="1" x14ac:dyDescent="0.4"/>
    <row r="355" ht="10.15" customHeight="1" x14ac:dyDescent="0.4"/>
    <row r="356" ht="10.15" customHeight="1" x14ac:dyDescent="0.4"/>
    <row r="357" ht="10.15" customHeight="1" x14ac:dyDescent="0.4"/>
    <row r="358" ht="10.15" customHeight="1" x14ac:dyDescent="0.4"/>
    <row r="359" ht="10.15" customHeight="1" x14ac:dyDescent="0.4"/>
    <row r="360" ht="10.15" customHeight="1" x14ac:dyDescent="0.4"/>
    <row r="361" ht="10.9" customHeight="1" x14ac:dyDescent="0.4"/>
    <row r="362" ht="10.9" customHeight="1" x14ac:dyDescent="0.4"/>
    <row r="363" ht="10.9" customHeight="1" x14ac:dyDescent="0.4"/>
    <row r="364" ht="10.9" customHeight="1" x14ac:dyDescent="0.4"/>
    <row r="365" ht="10.9" customHeight="1" x14ac:dyDescent="0.4"/>
    <row r="366" ht="10.9" customHeight="1" x14ac:dyDescent="0.4"/>
    <row r="367" ht="10.9" customHeight="1" x14ac:dyDescent="0.4"/>
    <row r="368" ht="10.9" customHeight="1" x14ac:dyDescent="0.4"/>
    <row r="369" ht="10.9" customHeight="1" x14ac:dyDescent="0.4"/>
    <row r="370" ht="10.9" customHeight="1" x14ac:dyDescent="0.4"/>
    <row r="371" ht="10.9" customHeight="1" x14ac:dyDescent="0.4"/>
    <row r="372" ht="10.9" customHeight="1" x14ac:dyDescent="0.4"/>
    <row r="373" ht="10.9" customHeight="1" x14ac:dyDescent="0.4"/>
    <row r="374" ht="10.9" customHeight="1" x14ac:dyDescent="0.4"/>
    <row r="375" ht="10.9" customHeight="1" x14ac:dyDescent="0.4"/>
    <row r="376" ht="10.9" customHeight="1" x14ac:dyDescent="0.4"/>
    <row r="377" ht="10.9" customHeight="1" x14ac:dyDescent="0.4"/>
    <row r="378" ht="10.9" customHeight="1" x14ac:dyDescent="0.4"/>
    <row r="379" ht="10.9" customHeight="1" x14ac:dyDescent="0.4"/>
    <row r="380" ht="10.9" customHeight="1" x14ac:dyDescent="0.4"/>
    <row r="381" ht="10.9" customHeight="1" x14ac:dyDescent="0.4"/>
    <row r="382" ht="10.9" customHeight="1" x14ac:dyDescent="0.4"/>
    <row r="383" ht="10.9" customHeight="1" x14ac:dyDescent="0.4"/>
    <row r="384" ht="10.9" customHeight="1" x14ac:dyDescent="0.4"/>
    <row r="385" ht="10.9" customHeight="1" x14ac:dyDescent="0.4"/>
    <row r="386" ht="10.9" customHeight="1" x14ac:dyDescent="0.4"/>
    <row r="387" ht="10.9" customHeight="1" x14ac:dyDescent="0.4"/>
    <row r="388" ht="10.9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  <row r="398" ht="10.9" customHeight="1" x14ac:dyDescent="0.4"/>
    <row r="399" ht="10.9" customHeight="1" x14ac:dyDescent="0.4"/>
    <row r="400" ht="10.9" customHeight="1" x14ac:dyDescent="0.4"/>
    <row r="401" ht="10.9" customHeight="1" x14ac:dyDescent="0.4"/>
    <row r="402" ht="10.9" customHeight="1" x14ac:dyDescent="0.4"/>
    <row r="403" ht="10.9" customHeight="1" x14ac:dyDescent="0.4"/>
    <row r="404" ht="10.9" customHeight="1" x14ac:dyDescent="0.4"/>
    <row r="405" ht="10.9" customHeight="1" x14ac:dyDescent="0.4"/>
    <row r="406" ht="10.9" customHeight="1" x14ac:dyDescent="0.4"/>
    <row r="407" ht="10.9" customHeight="1" x14ac:dyDescent="0.4"/>
    <row r="408" ht="10.9" customHeight="1" x14ac:dyDescent="0.4"/>
    <row r="409" ht="10.9" customHeight="1" x14ac:dyDescent="0.4"/>
    <row r="410" ht="10.9" customHeight="1" x14ac:dyDescent="0.4"/>
    <row r="411" ht="10.9" customHeight="1" x14ac:dyDescent="0.4"/>
    <row r="412" ht="10.9" customHeight="1" x14ac:dyDescent="0.4"/>
    <row r="413" ht="10.9" customHeight="1" x14ac:dyDescent="0.4"/>
    <row r="414" ht="10.9" customHeight="1" x14ac:dyDescent="0.4"/>
    <row r="415" ht="10.9" customHeight="1" x14ac:dyDescent="0.4"/>
    <row r="416" ht="10.9" customHeight="1" x14ac:dyDescent="0.4"/>
    <row r="417" ht="10.9" customHeight="1" x14ac:dyDescent="0.4"/>
    <row r="418" ht="10.9" customHeight="1" x14ac:dyDescent="0.4"/>
    <row r="419" ht="10.9" customHeight="1" x14ac:dyDescent="0.4"/>
    <row r="420" ht="10.9" customHeight="1" x14ac:dyDescent="0.4"/>
  </sheetData>
  <mergeCells count="236">
    <mergeCell ref="BA16:BV22"/>
    <mergeCell ref="CQ23:CT26"/>
    <mergeCell ref="CU23:CX26"/>
    <mergeCell ref="BW16:EU22"/>
    <mergeCell ref="FC18:FJ21"/>
    <mergeCell ref="I1:AT2"/>
    <mergeCell ref="I3:AT4"/>
    <mergeCell ref="EJ3:EU5"/>
    <mergeCell ref="EW3:EZ5"/>
    <mergeCell ref="FA3:FK5"/>
    <mergeCell ref="FL3:FO5"/>
    <mergeCell ref="EV6:FJ9"/>
    <mergeCell ref="BW9:EU13"/>
    <mergeCell ref="EV10:FJ13"/>
    <mergeCell ref="FK10:GQ13"/>
    <mergeCell ref="FP3:FZ5"/>
    <mergeCell ref="GA3:GD5"/>
    <mergeCell ref="F10:AJ15"/>
    <mergeCell ref="B22:G25"/>
    <mergeCell ref="H22:M25"/>
    <mergeCell ref="N22:R25"/>
    <mergeCell ref="S22:X25"/>
    <mergeCell ref="Y22:AB25"/>
    <mergeCell ref="AC22:AI25"/>
    <mergeCell ref="AJ22:AN25"/>
    <mergeCell ref="GD25:GM26"/>
    <mergeCell ref="GE3:GO5"/>
    <mergeCell ref="AO6:AR26"/>
    <mergeCell ref="AS6:AZ26"/>
    <mergeCell ref="BA6:BV13"/>
    <mergeCell ref="BW6:BZ8"/>
    <mergeCell ref="CA6:EU8"/>
    <mergeCell ref="FK6:GB9"/>
    <mergeCell ref="GC6:GQ9"/>
    <mergeCell ref="BA14:BV15"/>
    <mergeCell ref="BW14:EU15"/>
    <mergeCell ref="EV14:FB26"/>
    <mergeCell ref="FC14:FJ17"/>
    <mergeCell ref="FK14:GQ17"/>
    <mergeCell ref="FK18:GQ21"/>
    <mergeCell ref="DW23:EU26"/>
    <mergeCell ref="FU25:GC26"/>
    <mergeCell ref="GN25:GQ26"/>
    <mergeCell ref="B27:E56"/>
    <mergeCell ref="F27:P28"/>
    <mergeCell ref="Q27:BL28"/>
    <mergeCell ref="EJ27:FN40"/>
    <mergeCell ref="F29:P32"/>
    <mergeCell ref="Q29:BL32"/>
    <mergeCell ref="CY23:DB26"/>
    <mergeCell ref="DC23:DF26"/>
    <mergeCell ref="DG23:DJ26"/>
    <mergeCell ref="DK23:DN26"/>
    <mergeCell ref="DO23:DR26"/>
    <mergeCell ref="DS23:DV26"/>
    <mergeCell ref="FC22:FJ26"/>
    <mergeCell ref="FK22:GQ24"/>
    <mergeCell ref="BA23:BV26"/>
    <mergeCell ref="BW23:BZ26"/>
    <mergeCell ref="CA23:CD26"/>
    <mergeCell ref="CE23:CH26"/>
    <mergeCell ref="CI23:CL26"/>
    <mergeCell ref="CM23:CP26"/>
    <mergeCell ref="BM30:CD32"/>
    <mergeCell ref="CE30:CX32"/>
    <mergeCell ref="CY30:DR32"/>
    <mergeCell ref="FO33:GQ37"/>
    <mergeCell ref="F37:P40"/>
    <mergeCell ref="Q37:T40"/>
    <mergeCell ref="U37:X40"/>
    <mergeCell ref="Y37:AB40"/>
    <mergeCell ref="AC37:AF40"/>
    <mergeCell ref="AG37:AJ40"/>
    <mergeCell ref="AI33:AN36"/>
    <mergeCell ref="AO33:AR36"/>
    <mergeCell ref="AS33:AX36"/>
    <mergeCell ref="AY33:BB36"/>
    <mergeCell ref="BC33:BH36"/>
    <mergeCell ref="BI33:BL36"/>
    <mergeCell ref="BI37:BL40"/>
    <mergeCell ref="FO30:GQ32"/>
    <mergeCell ref="DS31:EI36"/>
    <mergeCell ref="F33:P36"/>
    <mergeCell ref="Q33:T36"/>
    <mergeCell ref="U33:Y36"/>
    <mergeCell ref="Z33:AC36"/>
    <mergeCell ref="F41:P44"/>
    <mergeCell ref="Q41:BL44"/>
    <mergeCell ref="CG42:CM44"/>
    <mergeCell ref="CN42:CV48"/>
    <mergeCell ref="DA42:DG44"/>
    <mergeCell ref="AK37:AN40"/>
    <mergeCell ref="AO37:AR40"/>
    <mergeCell ref="AS37:AV40"/>
    <mergeCell ref="AW37:AZ40"/>
    <mergeCell ref="BA37:BD40"/>
    <mergeCell ref="BE37:BH40"/>
    <mergeCell ref="BM33:CD38"/>
    <mergeCell ref="CE33:CX37"/>
    <mergeCell ref="CY33:DR38"/>
    <mergeCell ref="AD33:AH36"/>
    <mergeCell ref="FQ42:FU45"/>
    <mergeCell ref="FW43:GA52"/>
    <mergeCell ref="GB43:GO52"/>
    <mergeCell ref="F45:P50"/>
    <mergeCell ref="Q45:S46"/>
    <mergeCell ref="T45:BL46"/>
    <mergeCell ref="BM46:CD51"/>
    <mergeCell ref="CG46:CM48"/>
    <mergeCell ref="DA46:DG48"/>
    <mergeCell ref="Q47:BL50"/>
    <mergeCell ref="DH42:DP48"/>
    <mergeCell ref="DU42:EC45"/>
    <mergeCell ref="EF42:EH45"/>
    <mergeCell ref="EL42:EP45"/>
    <mergeCell ref="ES42:EV52"/>
    <mergeCell ref="EW42:FL52"/>
    <mergeCell ref="DY47:EC50"/>
    <mergeCell ref="EF47:EH50"/>
    <mergeCell ref="EK47:EQ52"/>
    <mergeCell ref="FP47:FV52"/>
    <mergeCell ref="F51:P56"/>
    <mergeCell ref="Q51:S52"/>
    <mergeCell ref="T51:BL52"/>
    <mergeCell ref="CE51:CR55"/>
    <mergeCell ref="CY51:DL55"/>
    <mergeCell ref="CA52:CD54"/>
    <mergeCell ref="DY52:EC55"/>
    <mergeCell ref="EF52:EH55"/>
    <mergeCell ref="Q53:BL56"/>
    <mergeCell ref="CT53:CV55"/>
    <mergeCell ref="DN53:DP55"/>
    <mergeCell ref="ES53:FL53"/>
    <mergeCell ref="GB53:GO54"/>
    <mergeCell ref="ET54:FL56"/>
    <mergeCell ref="B59:EU60"/>
    <mergeCell ref="EV59:FY61"/>
    <mergeCell ref="FZ59:GJ61"/>
    <mergeCell ref="GK59:GQ61"/>
    <mergeCell ref="B61:D86"/>
    <mergeCell ref="G64:Y72"/>
    <mergeCell ref="Z64:AC65"/>
    <mergeCell ref="AD64:CU65"/>
    <mergeCell ref="CV64:DK67"/>
    <mergeCell ref="DL64:EU67"/>
    <mergeCell ref="Z66:CU72"/>
    <mergeCell ref="EV67:GQ70"/>
    <mergeCell ref="CV68:DK77"/>
    <mergeCell ref="DL68:DW70"/>
    <mergeCell ref="EX62:FE66"/>
    <mergeCell ref="DD61:DG63"/>
    <mergeCell ref="DH61:DK63"/>
    <mergeCell ref="DL61:DO63"/>
    <mergeCell ref="DP61:DS63"/>
    <mergeCell ref="DT61:DW63"/>
    <mergeCell ref="DX61:EA63"/>
    <mergeCell ref="G61:Y63"/>
    <mergeCell ref="CE61:CU63"/>
    <mergeCell ref="CV61:CY63"/>
    <mergeCell ref="CZ61:DC63"/>
    <mergeCell ref="G73:Y74"/>
    <mergeCell ref="Z73:CU74"/>
    <mergeCell ref="EF68:EJ72"/>
    <mergeCell ref="EK68:EU72"/>
    <mergeCell ref="EA69:ED71"/>
    <mergeCell ref="EV71:FB81"/>
    <mergeCell ref="FC71:FL74"/>
    <mergeCell ref="DL73:DW75"/>
    <mergeCell ref="G75:Y81"/>
    <mergeCell ref="Z75:CU81"/>
    <mergeCell ref="CV78:DW81"/>
    <mergeCell ref="Z61:BN63"/>
    <mergeCell ref="BO61:CD63"/>
    <mergeCell ref="FM71:GQ74"/>
    <mergeCell ref="FC75:FL78"/>
    <mergeCell ref="FM75:GQ78"/>
    <mergeCell ref="FF63:GQ66"/>
    <mergeCell ref="EB61:EE63"/>
    <mergeCell ref="EF61:EI63"/>
    <mergeCell ref="EJ61:EM63"/>
    <mergeCell ref="EN61:EQ63"/>
    <mergeCell ref="ER61:EU63"/>
    <mergeCell ref="EF73:EJ77"/>
    <mergeCell ref="EK73:EU77"/>
    <mergeCell ref="EA74:ED76"/>
    <mergeCell ref="EF78:EJ81"/>
    <mergeCell ref="EK78:EU81"/>
    <mergeCell ref="HN78:HN94"/>
    <mergeCell ref="EA79:ED80"/>
    <mergeCell ref="FC79:FL81"/>
    <mergeCell ref="FM79:GQ81"/>
    <mergeCell ref="G82:Y86"/>
    <mergeCell ref="Z82:CU86"/>
    <mergeCell ref="CV83:GQ84"/>
    <mergeCell ref="CV85:GQ86"/>
    <mergeCell ref="B88:EU89"/>
    <mergeCell ref="EX89:GP91"/>
    <mergeCell ref="E61:F86"/>
    <mergeCell ref="EX93:FE97"/>
    <mergeCell ref="FF93:GP97"/>
    <mergeCell ref="M97:AE99"/>
    <mergeCell ref="AF97:AI99"/>
    <mergeCell ref="AJ97:CT99"/>
    <mergeCell ref="CY97:DD99"/>
    <mergeCell ref="DI97:DN99"/>
    <mergeCell ref="DV97:EP100"/>
    <mergeCell ref="EQ97:EU100"/>
    <mergeCell ref="CV90:DU95"/>
    <mergeCell ref="DV90:EU95"/>
    <mergeCell ref="M91:AE95"/>
    <mergeCell ref="AF91:AI95"/>
    <mergeCell ref="AJ91:CT95"/>
    <mergeCell ref="G92:K95"/>
    <mergeCell ref="FY98:GO99"/>
    <mergeCell ref="DE99:DH99"/>
    <mergeCell ref="DO99:DR99"/>
    <mergeCell ref="B102:DY102"/>
    <mergeCell ref="DZ102:EC112"/>
    <mergeCell ref="ED102:GQ112"/>
    <mergeCell ref="B103:D112"/>
    <mergeCell ref="AF104:AI107"/>
    <mergeCell ref="M105:R107"/>
    <mergeCell ref="S105:AE107"/>
    <mergeCell ref="B90:D100"/>
    <mergeCell ref="F96:L99"/>
    <mergeCell ref="B113:GQ113"/>
    <mergeCell ref="B114:GR114"/>
    <mergeCell ref="AJ105:DY107"/>
    <mergeCell ref="G106:K109"/>
    <mergeCell ref="M108:R110"/>
    <mergeCell ref="S108:X110"/>
    <mergeCell ref="Y108:AB110"/>
    <mergeCell ref="AC108:DY110"/>
    <mergeCell ref="F110:L111"/>
    <mergeCell ref="M111:R111"/>
    <mergeCell ref="S111:DY111"/>
  </mergeCells>
  <phoneticPr fontId="2"/>
  <dataValidations count="1">
    <dataValidation imeMode="fullKatakana" allowBlank="1" showInputMessage="1" showErrorMessage="1" sqref="BW14 Q27:BL28 Z73 Z75" xr:uid="{00000000-0002-0000-0000-000000000000}"/>
  </dataValidations>
  <printOptions horizontalCentered="1"/>
  <pageMargins left="0.51181102362204722" right="0.51181102362204722" top="0.39370078740157483" bottom="0.19685039370078741" header="0.31496062992125984" footer="0.31496062992125984"/>
  <pageSetup paperSize="9" scale="72" orientation="landscape" r:id="rId1"/>
  <rowBreaks count="1" manualBreakCount="1">
    <brk id="11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2">
              <controlPr defaultSize="0" autoFill="0" autoLine="0" autoPict="0">
                <anchor>
                  <from>
                    <xdr:col>152</xdr:col>
                    <xdr:colOff>0</xdr:colOff>
                    <xdr:row>2</xdr:row>
                    <xdr:rowOff>114300</xdr:rowOff>
                  </from>
                  <to>
                    <xdr:col>156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3">
              <controlPr defaultSize="0" autoFill="0" autoLine="0" autoPict="0">
                <anchor>
                  <from>
                    <xdr:col>167</xdr:col>
                    <xdr:colOff>9525</xdr:colOff>
                    <xdr:row>2</xdr:row>
                    <xdr:rowOff>114300</xdr:rowOff>
                  </from>
                  <to>
                    <xdr:col>171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4">
              <controlPr defaultSize="0" autoFill="0" autoLine="0" autoPict="0">
                <anchor>
                  <from>
                    <xdr:col>182</xdr:col>
                    <xdr:colOff>19050</xdr:colOff>
                    <xdr:row>2</xdr:row>
                    <xdr:rowOff>114300</xdr:rowOff>
                  </from>
                  <to>
                    <xdr:col>186</xdr:col>
                    <xdr:colOff>47625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>
                  <from>
                    <xdr:col>16</xdr:col>
                    <xdr:colOff>9525</xdr:colOff>
                    <xdr:row>32</xdr:row>
                    <xdr:rowOff>66675</xdr:rowOff>
                  </from>
                  <to>
                    <xdr:col>20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>
                  <from>
                    <xdr:col>25</xdr:col>
                    <xdr:colOff>9525</xdr:colOff>
                    <xdr:row>32</xdr:row>
                    <xdr:rowOff>66675</xdr:rowOff>
                  </from>
                  <to>
                    <xdr:col>29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I420"/>
  <sheetViews>
    <sheetView view="pageBreakPreview" zoomScaleNormal="92" zoomScaleSheetLayoutView="100" workbookViewId="0">
      <selection activeCell="BW16" sqref="BW16:EU22"/>
    </sheetView>
  </sheetViews>
  <sheetFormatPr defaultColWidth="8" defaultRowHeight="13.5" x14ac:dyDescent="0.4"/>
  <cols>
    <col min="1" max="1" width="8" style="1" customWidth="1"/>
    <col min="2" max="166" width="0.75" style="1" customWidth="1"/>
    <col min="167" max="167" width="1" style="1" customWidth="1"/>
    <col min="168" max="221" width="0.75" style="1" customWidth="1"/>
    <col min="222" max="16384" width="8" style="1"/>
  </cols>
  <sheetData>
    <row r="1" spans="2:240" ht="18.75" customHeight="1" x14ac:dyDescent="0.4">
      <c r="I1" s="602" t="s">
        <v>0</v>
      </c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2"/>
    </row>
    <row r="2" spans="2:240" ht="11.45" customHeight="1" thickBot="1" x14ac:dyDescent="0.45">
      <c r="B2" s="3"/>
      <c r="C2" s="3"/>
      <c r="D2" s="3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02"/>
      <c r="AR2" s="602"/>
      <c r="AS2" s="602"/>
      <c r="AT2" s="602"/>
      <c r="AU2" s="2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</row>
    <row r="3" spans="2:240" ht="11.45" customHeight="1" x14ac:dyDescent="0.4">
      <c r="B3" s="3"/>
      <c r="C3" s="3"/>
      <c r="D3" s="3"/>
      <c r="E3" s="3"/>
      <c r="F3" s="3"/>
      <c r="G3" s="3"/>
      <c r="H3" s="3"/>
      <c r="I3" s="602" t="s">
        <v>1</v>
      </c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2"/>
      <c r="AV3" s="4"/>
      <c r="AW3" s="4"/>
      <c r="AX3" s="4"/>
      <c r="AY3" s="4"/>
      <c r="AZ3" s="4"/>
      <c r="BA3" s="4"/>
      <c r="BB3" s="4"/>
      <c r="BC3" s="4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4"/>
      <c r="BP3" s="4"/>
      <c r="BQ3" s="4"/>
      <c r="BR3" s="4"/>
      <c r="BS3" s="4"/>
      <c r="BT3" s="4"/>
      <c r="BU3" s="4"/>
      <c r="BV3" s="6"/>
      <c r="BW3" s="6"/>
      <c r="BX3" s="6"/>
      <c r="BY3" s="6"/>
      <c r="BZ3" s="6"/>
      <c r="CA3" s="6"/>
      <c r="CB3" s="6"/>
      <c r="CC3" s="6"/>
      <c r="CD3" s="6"/>
      <c r="CE3" s="6"/>
      <c r="CF3" s="4"/>
      <c r="CG3" s="4"/>
      <c r="CH3" s="4"/>
      <c r="CI3" s="4"/>
      <c r="CJ3" s="4"/>
      <c r="CK3" s="4"/>
      <c r="CP3" s="3"/>
      <c r="CQ3" s="3"/>
      <c r="CR3" s="3"/>
      <c r="CS3" s="3"/>
      <c r="CT3" s="3"/>
      <c r="CV3" s="3"/>
      <c r="CW3" s="3"/>
      <c r="CX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V3" s="3"/>
      <c r="EB3" s="3"/>
      <c r="EC3" s="7"/>
      <c r="ED3" s="7"/>
      <c r="EE3" s="7"/>
      <c r="EF3" s="8"/>
      <c r="EG3" s="8"/>
      <c r="EH3" s="8"/>
      <c r="EI3" s="9"/>
      <c r="EJ3" s="603" t="s">
        <v>2</v>
      </c>
      <c r="EK3" s="604"/>
      <c r="EL3" s="604"/>
      <c r="EM3" s="604"/>
      <c r="EN3" s="604"/>
      <c r="EO3" s="604"/>
      <c r="EP3" s="604"/>
      <c r="EQ3" s="604"/>
      <c r="ER3" s="604"/>
      <c r="ES3" s="604"/>
      <c r="ET3" s="604"/>
      <c r="EU3" s="605"/>
      <c r="EV3" s="10"/>
      <c r="EW3" s="608" t="s">
        <v>3</v>
      </c>
      <c r="EX3" s="608"/>
      <c r="EY3" s="608"/>
      <c r="EZ3" s="608"/>
      <c r="FA3" s="556" t="s">
        <v>4</v>
      </c>
      <c r="FB3" s="556"/>
      <c r="FC3" s="556"/>
      <c r="FD3" s="556"/>
      <c r="FE3" s="556"/>
      <c r="FF3" s="556"/>
      <c r="FG3" s="556"/>
      <c r="FH3" s="556"/>
      <c r="FI3" s="556"/>
      <c r="FJ3" s="556"/>
      <c r="FK3" s="556"/>
      <c r="FL3" s="556"/>
      <c r="FM3" s="556"/>
      <c r="FN3" s="556"/>
      <c r="FO3" s="556"/>
      <c r="FP3" s="556" t="s">
        <v>5</v>
      </c>
      <c r="FQ3" s="556"/>
      <c r="FR3" s="556"/>
      <c r="FS3" s="556"/>
      <c r="FT3" s="556"/>
      <c r="FU3" s="556"/>
      <c r="FV3" s="556"/>
      <c r="FW3" s="556"/>
      <c r="FX3" s="556"/>
      <c r="FY3" s="556"/>
      <c r="FZ3" s="556"/>
      <c r="GA3" s="556"/>
      <c r="GB3" s="556"/>
      <c r="GC3" s="556"/>
      <c r="GD3" s="556"/>
      <c r="GE3" s="556" t="s">
        <v>6</v>
      </c>
      <c r="GF3" s="556"/>
      <c r="GG3" s="556"/>
      <c r="GH3" s="556"/>
      <c r="GI3" s="556"/>
      <c r="GJ3" s="556"/>
      <c r="GK3" s="556"/>
      <c r="GL3" s="556"/>
      <c r="GM3" s="556"/>
      <c r="GN3" s="556"/>
      <c r="GO3" s="556"/>
      <c r="GP3" s="11"/>
      <c r="GQ3" s="12"/>
      <c r="GS3" s="13"/>
      <c r="GT3" s="13"/>
      <c r="GU3" s="1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</row>
    <row r="4" spans="2:240" ht="11.45" customHeight="1" x14ac:dyDescent="0.4">
      <c r="B4" s="3"/>
      <c r="C4" s="3"/>
      <c r="D4" s="3"/>
      <c r="E4" s="3"/>
      <c r="F4" s="3"/>
      <c r="G4" s="3"/>
      <c r="H4" s="3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2"/>
      <c r="AV4" s="4"/>
      <c r="AW4" s="4"/>
      <c r="AX4" s="4"/>
      <c r="AY4" s="4"/>
      <c r="AZ4" s="4"/>
      <c r="BA4" s="4"/>
      <c r="BB4" s="4"/>
      <c r="BC4" s="4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4"/>
      <c r="BP4" s="4"/>
      <c r="BQ4" s="4"/>
      <c r="BR4" s="4"/>
      <c r="BS4" s="4"/>
      <c r="BT4" s="4"/>
      <c r="BU4" s="4"/>
      <c r="BV4" s="6"/>
      <c r="BW4" s="6"/>
      <c r="BX4" s="6"/>
      <c r="BY4" s="6"/>
      <c r="BZ4" s="6"/>
      <c r="CA4" s="6"/>
      <c r="CB4" s="6"/>
      <c r="CC4" s="6"/>
      <c r="CD4" s="6"/>
      <c r="CE4" s="6"/>
      <c r="CF4" s="4"/>
      <c r="CG4" s="4"/>
      <c r="CH4" s="4"/>
      <c r="CI4" s="4"/>
      <c r="CJ4" s="4"/>
      <c r="CK4" s="4"/>
      <c r="CP4" s="3"/>
      <c r="CQ4" s="3"/>
      <c r="CR4" s="3"/>
      <c r="CS4" s="3"/>
      <c r="CT4" s="3"/>
      <c r="CU4" s="3"/>
      <c r="CV4" s="3"/>
      <c r="CW4" s="3"/>
      <c r="CX4" s="3"/>
      <c r="DE4" s="3"/>
      <c r="DF4" s="3"/>
      <c r="DG4" s="3"/>
      <c r="DH4" s="3"/>
      <c r="DI4" s="3"/>
      <c r="DJ4" s="3"/>
      <c r="DK4" s="3"/>
      <c r="DL4" s="3"/>
      <c r="DM4" s="3"/>
      <c r="DN4" s="3"/>
      <c r="DV4" s="3"/>
      <c r="EB4" s="3"/>
      <c r="EC4" s="7"/>
      <c r="ED4" s="7"/>
      <c r="EE4" s="7"/>
      <c r="EF4" s="8"/>
      <c r="EG4" s="8"/>
      <c r="EH4" s="8"/>
      <c r="EI4" s="9"/>
      <c r="EJ4" s="606"/>
      <c r="EK4" s="393"/>
      <c r="EL4" s="393"/>
      <c r="EM4" s="393"/>
      <c r="EN4" s="393"/>
      <c r="EO4" s="393"/>
      <c r="EP4" s="393"/>
      <c r="EQ4" s="393"/>
      <c r="ER4" s="393"/>
      <c r="ES4" s="393"/>
      <c r="ET4" s="393"/>
      <c r="EU4" s="394"/>
      <c r="EV4" s="14"/>
      <c r="EW4" s="499"/>
      <c r="EX4" s="499"/>
      <c r="EY4" s="499"/>
      <c r="EZ4" s="499"/>
      <c r="FA4" s="468"/>
      <c r="FB4" s="468"/>
      <c r="FC4" s="468"/>
      <c r="FD4" s="468"/>
      <c r="FE4" s="468"/>
      <c r="FF4" s="468"/>
      <c r="FG4" s="468"/>
      <c r="FH4" s="468"/>
      <c r="FI4" s="468"/>
      <c r="FJ4" s="468"/>
      <c r="FK4" s="468"/>
      <c r="FL4" s="468"/>
      <c r="FM4" s="468"/>
      <c r="FN4" s="468"/>
      <c r="FO4" s="468"/>
      <c r="FP4" s="468"/>
      <c r="FQ4" s="468"/>
      <c r="FR4" s="468"/>
      <c r="FS4" s="468"/>
      <c r="FT4" s="468"/>
      <c r="FU4" s="468"/>
      <c r="FV4" s="468"/>
      <c r="FW4" s="468"/>
      <c r="FX4" s="468"/>
      <c r="FY4" s="468"/>
      <c r="FZ4" s="468"/>
      <c r="GA4" s="468"/>
      <c r="GB4" s="468"/>
      <c r="GC4" s="468"/>
      <c r="GD4" s="468"/>
      <c r="GE4" s="468"/>
      <c r="GF4" s="468"/>
      <c r="GG4" s="468"/>
      <c r="GH4" s="468"/>
      <c r="GI4" s="468"/>
      <c r="GJ4" s="468"/>
      <c r="GK4" s="468"/>
      <c r="GL4" s="468"/>
      <c r="GM4" s="468"/>
      <c r="GN4" s="468"/>
      <c r="GO4" s="468"/>
      <c r="GP4" s="15"/>
      <c r="GQ4" s="16"/>
      <c r="GS4" s="13"/>
      <c r="GT4" s="13"/>
      <c r="GU4" s="1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</row>
    <row r="5" spans="2:240" ht="8.4499999999999993" customHeight="1" thickBot="1" x14ac:dyDescent="0.4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17"/>
      <c r="ED5" s="17"/>
      <c r="EE5" s="17"/>
      <c r="EF5" s="18"/>
      <c r="EG5" s="18"/>
      <c r="EH5" s="18"/>
      <c r="EI5" s="19"/>
      <c r="EJ5" s="607"/>
      <c r="EK5" s="430"/>
      <c r="EL5" s="430"/>
      <c r="EM5" s="430"/>
      <c r="EN5" s="430"/>
      <c r="EO5" s="430"/>
      <c r="EP5" s="430"/>
      <c r="EQ5" s="430"/>
      <c r="ER5" s="430"/>
      <c r="ES5" s="430"/>
      <c r="ET5" s="430"/>
      <c r="EU5" s="431"/>
      <c r="EV5" s="20"/>
      <c r="EW5" s="609"/>
      <c r="EX5" s="609"/>
      <c r="EY5" s="609"/>
      <c r="EZ5" s="609"/>
      <c r="FA5" s="471"/>
      <c r="FB5" s="471"/>
      <c r="FC5" s="471"/>
      <c r="FD5" s="471"/>
      <c r="FE5" s="471"/>
      <c r="FF5" s="471"/>
      <c r="FG5" s="471"/>
      <c r="FH5" s="471"/>
      <c r="FI5" s="471"/>
      <c r="FJ5" s="471"/>
      <c r="FK5" s="471"/>
      <c r="FL5" s="471"/>
      <c r="FM5" s="471"/>
      <c r="FN5" s="471"/>
      <c r="FO5" s="471"/>
      <c r="FP5" s="471"/>
      <c r="FQ5" s="471"/>
      <c r="FR5" s="471"/>
      <c r="FS5" s="471"/>
      <c r="FT5" s="471"/>
      <c r="FU5" s="471"/>
      <c r="FV5" s="471"/>
      <c r="FW5" s="471"/>
      <c r="FX5" s="471"/>
      <c r="FY5" s="471"/>
      <c r="FZ5" s="471"/>
      <c r="GA5" s="471"/>
      <c r="GB5" s="471"/>
      <c r="GC5" s="471"/>
      <c r="GD5" s="471"/>
      <c r="GE5" s="471"/>
      <c r="GF5" s="471"/>
      <c r="GG5" s="471"/>
      <c r="GH5" s="471"/>
      <c r="GI5" s="471"/>
      <c r="GJ5" s="471"/>
      <c r="GK5" s="471"/>
      <c r="GL5" s="471"/>
      <c r="GM5" s="471"/>
      <c r="GN5" s="471"/>
      <c r="GO5" s="471"/>
      <c r="GP5" s="21"/>
      <c r="GQ5" s="22"/>
      <c r="GS5" s="13"/>
      <c r="GT5" s="13"/>
      <c r="GU5" s="1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</row>
    <row r="6" spans="2:240" ht="6" customHeight="1" x14ac:dyDescent="0.4"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567" t="s">
        <v>7</v>
      </c>
      <c r="AP6" s="568"/>
      <c r="AQ6" s="568"/>
      <c r="AR6" s="568"/>
      <c r="AS6" s="570" t="s">
        <v>111</v>
      </c>
      <c r="AT6" s="570"/>
      <c r="AU6" s="570"/>
      <c r="AV6" s="570"/>
      <c r="AW6" s="570"/>
      <c r="AX6" s="570"/>
      <c r="AY6" s="570"/>
      <c r="AZ6" s="571"/>
      <c r="BA6" s="572" t="s">
        <v>9</v>
      </c>
      <c r="BB6" s="573"/>
      <c r="BC6" s="573"/>
      <c r="BD6" s="573"/>
      <c r="BE6" s="573"/>
      <c r="BF6" s="573"/>
      <c r="BG6" s="573"/>
      <c r="BH6" s="573"/>
      <c r="BI6" s="573"/>
      <c r="BJ6" s="573"/>
      <c r="BK6" s="573"/>
      <c r="BL6" s="573"/>
      <c r="BM6" s="573"/>
      <c r="BN6" s="573"/>
      <c r="BO6" s="573"/>
      <c r="BP6" s="573"/>
      <c r="BQ6" s="573"/>
      <c r="BR6" s="573"/>
      <c r="BS6" s="573"/>
      <c r="BT6" s="573"/>
      <c r="BU6" s="573"/>
      <c r="BV6" s="574"/>
      <c r="BW6" s="575" t="s">
        <v>10</v>
      </c>
      <c r="BX6" s="576"/>
      <c r="BY6" s="576"/>
      <c r="BZ6" s="576"/>
      <c r="CA6" s="579" t="s">
        <v>112</v>
      </c>
      <c r="CB6" s="579"/>
      <c r="CC6" s="579"/>
      <c r="CD6" s="579"/>
      <c r="CE6" s="579"/>
      <c r="CF6" s="579"/>
      <c r="CG6" s="579"/>
      <c r="CH6" s="579"/>
      <c r="CI6" s="579"/>
      <c r="CJ6" s="579"/>
      <c r="CK6" s="579"/>
      <c r="CL6" s="579"/>
      <c r="CM6" s="579"/>
      <c r="CN6" s="579"/>
      <c r="CO6" s="579"/>
      <c r="CP6" s="579"/>
      <c r="CQ6" s="579"/>
      <c r="CR6" s="579"/>
      <c r="CS6" s="579"/>
      <c r="CT6" s="579"/>
      <c r="CU6" s="579"/>
      <c r="CV6" s="579"/>
      <c r="CW6" s="579"/>
      <c r="CX6" s="579"/>
      <c r="CY6" s="579"/>
      <c r="CZ6" s="579"/>
      <c r="DA6" s="579"/>
      <c r="DB6" s="579"/>
      <c r="DC6" s="579"/>
      <c r="DD6" s="579"/>
      <c r="DE6" s="579"/>
      <c r="DF6" s="579"/>
      <c r="DG6" s="579"/>
      <c r="DH6" s="579"/>
      <c r="DI6" s="579"/>
      <c r="DJ6" s="579"/>
      <c r="DK6" s="579"/>
      <c r="DL6" s="579"/>
      <c r="DM6" s="579"/>
      <c r="DN6" s="579"/>
      <c r="DO6" s="579"/>
      <c r="DP6" s="579"/>
      <c r="DQ6" s="579"/>
      <c r="DR6" s="579"/>
      <c r="DS6" s="579"/>
      <c r="DT6" s="579"/>
      <c r="DU6" s="579"/>
      <c r="DV6" s="579"/>
      <c r="DW6" s="579"/>
      <c r="DX6" s="579"/>
      <c r="DY6" s="579"/>
      <c r="DZ6" s="579"/>
      <c r="EA6" s="579"/>
      <c r="EB6" s="579"/>
      <c r="EC6" s="579"/>
      <c r="ED6" s="579"/>
      <c r="EE6" s="579"/>
      <c r="EF6" s="579"/>
      <c r="EG6" s="579"/>
      <c r="EH6" s="579"/>
      <c r="EI6" s="579"/>
      <c r="EJ6" s="579"/>
      <c r="EK6" s="579"/>
      <c r="EL6" s="579"/>
      <c r="EM6" s="579"/>
      <c r="EN6" s="579"/>
      <c r="EO6" s="579"/>
      <c r="EP6" s="579"/>
      <c r="EQ6" s="579"/>
      <c r="ER6" s="579"/>
      <c r="ES6" s="579"/>
      <c r="ET6" s="579"/>
      <c r="EU6" s="580"/>
      <c r="EV6" s="610" t="s">
        <v>11</v>
      </c>
      <c r="EW6" s="611"/>
      <c r="EX6" s="611"/>
      <c r="EY6" s="611"/>
      <c r="EZ6" s="611"/>
      <c r="FA6" s="611"/>
      <c r="FB6" s="611"/>
      <c r="FC6" s="611"/>
      <c r="FD6" s="611"/>
      <c r="FE6" s="611"/>
      <c r="FF6" s="611"/>
      <c r="FG6" s="611"/>
      <c r="FH6" s="611"/>
      <c r="FI6" s="611"/>
      <c r="FJ6" s="612"/>
      <c r="FK6" s="583"/>
      <c r="FL6" s="584"/>
      <c r="FM6" s="584"/>
      <c r="FN6" s="584"/>
      <c r="FO6" s="584"/>
      <c r="FP6" s="584"/>
      <c r="FQ6" s="584"/>
      <c r="FR6" s="584"/>
      <c r="FS6" s="584"/>
      <c r="FT6" s="584"/>
      <c r="FU6" s="584"/>
      <c r="FV6" s="584"/>
      <c r="FW6" s="584"/>
      <c r="FX6" s="584"/>
      <c r="FY6" s="584"/>
      <c r="FZ6" s="584"/>
      <c r="GA6" s="584"/>
      <c r="GB6" s="584"/>
      <c r="GC6" s="589" t="s">
        <v>134</v>
      </c>
      <c r="GD6" s="589"/>
      <c r="GE6" s="589"/>
      <c r="GF6" s="589"/>
      <c r="GG6" s="589"/>
      <c r="GH6" s="589"/>
      <c r="GI6" s="589"/>
      <c r="GJ6" s="589"/>
      <c r="GK6" s="589"/>
      <c r="GL6" s="589"/>
      <c r="GM6" s="589"/>
      <c r="GN6" s="589"/>
      <c r="GO6" s="589"/>
      <c r="GP6" s="589"/>
      <c r="GQ6" s="590"/>
      <c r="GR6" s="25"/>
      <c r="GS6" s="13"/>
      <c r="GT6" s="13"/>
      <c r="GU6" s="13"/>
      <c r="GY6" s="3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</row>
    <row r="7" spans="2:240" ht="6" customHeight="1" x14ac:dyDescent="0.4"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569"/>
      <c r="AP7" s="225"/>
      <c r="AQ7" s="225"/>
      <c r="AR7" s="225"/>
      <c r="AS7" s="524"/>
      <c r="AT7" s="524"/>
      <c r="AU7" s="524"/>
      <c r="AV7" s="524"/>
      <c r="AW7" s="524"/>
      <c r="AX7" s="524"/>
      <c r="AY7" s="524"/>
      <c r="AZ7" s="525"/>
      <c r="BA7" s="30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264"/>
      <c r="BW7" s="577"/>
      <c r="BX7" s="578"/>
      <c r="BY7" s="578"/>
      <c r="BZ7" s="578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  <c r="CL7" s="581"/>
      <c r="CM7" s="581"/>
      <c r="CN7" s="581"/>
      <c r="CO7" s="581"/>
      <c r="CP7" s="581"/>
      <c r="CQ7" s="581"/>
      <c r="CR7" s="581"/>
      <c r="CS7" s="581"/>
      <c r="CT7" s="581"/>
      <c r="CU7" s="581"/>
      <c r="CV7" s="581"/>
      <c r="CW7" s="581"/>
      <c r="CX7" s="581"/>
      <c r="CY7" s="581"/>
      <c r="CZ7" s="581"/>
      <c r="DA7" s="581"/>
      <c r="DB7" s="581"/>
      <c r="DC7" s="581"/>
      <c r="DD7" s="581"/>
      <c r="DE7" s="581"/>
      <c r="DF7" s="581"/>
      <c r="DG7" s="581"/>
      <c r="DH7" s="581"/>
      <c r="DI7" s="581"/>
      <c r="DJ7" s="581"/>
      <c r="DK7" s="581"/>
      <c r="DL7" s="581"/>
      <c r="DM7" s="581"/>
      <c r="DN7" s="581"/>
      <c r="DO7" s="581"/>
      <c r="DP7" s="581"/>
      <c r="DQ7" s="581"/>
      <c r="DR7" s="581"/>
      <c r="DS7" s="581"/>
      <c r="DT7" s="581"/>
      <c r="DU7" s="581"/>
      <c r="DV7" s="581"/>
      <c r="DW7" s="581"/>
      <c r="DX7" s="581"/>
      <c r="DY7" s="581"/>
      <c r="DZ7" s="581"/>
      <c r="EA7" s="581"/>
      <c r="EB7" s="581"/>
      <c r="EC7" s="581"/>
      <c r="ED7" s="581"/>
      <c r="EE7" s="581"/>
      <c r="EF7" s="581"/>
      <c r="EG7" s="581"/>
      <c r="EH7" s="581"/>
      <c r="EI7" s="581"/>
      <c r="EJ7" s="581"/>
      <c r="EK7" s="581"/>
      <c r="EL7" s="581"/>
      <c r="EM7" s="581"/>
      <c r="EN7" s="581"/>
      <c r="EO7" s="581"/>
      <c r="EP7" s="581"/>
      <c r="EQ7" s="581"/>
      <c r="ER7" s="581"/>
      <c r="ES7" s="581"/>
      <c r="ET7" s="581"/>
      <c r="EU7" s="582"/>
      <c r="EV7" s="613"/>
      <c r="EW7" s="614"/>
      <c r="EX7" s="614"/>
      <c r="EY7" s="614"/>
      <c r="EZ7" s="614"/>
      <c r="FA7" s="614"/>
      <c r="FB7" s="614"/>
      <c r="FC7" s="614"/>
      <c r="FD7" s="614"/>
      <c r="FE7" s="614"/>
      <c r="FF7" s="614"/>
      <c r="FG7" s="614"/>
      <c r="FH7" s="614"/>
      <c r="FI7" s="614"/>
      <c r="FJ7" s="615"/>
      <c r="FK7" s="585"/>
      <c r="FL7" s="586"/>
      <c r="FM7" s="586"/>
      <c r="FN7" s="586"/>
      <c r="FO7" s="586"/>
      <c r="FP7" s="586"/>
      <c r="FQ7" s="586"/>
      <c r="FR7" s="586"/>
      <c r="FS7" s="586"/>
      <c r="FT7" s="586"/>
      <c r="FU7" s="586"/>
      <c r="FV7" s="586"/>
      <c r="FW7" s="586"/>
      <c r="FX7" s="586"/>
      <c r="FY7" s="586"/>
      <c r="FZ7" s="586"/>
      <c r="GA7" s="586"/>
      <c r="GB7" s="586"/>
      <c r="GC7" s="591"/>
      <c r="GD7" s="591"/>
      <c r="GE7" s="591"/>
      <c r="GF7" s="591"/>
      <c r="GG7" s="591"/>
      <c r="GH7" s="591"/>
      <c r="GI7" s="591"/>
      <c r="GJ7" s="591"/>
      <c r="GK7" s="591"/>
      <c r="GL7" s="591"/>
      <c r="GM7" s="591"/>
      <c r="GN7" s="591"/>
      <c r="GO7" s="591"/>
      <c r="GP7" s="591"/>
      <c r="GQ7" s="592"/>
      <c r="GR7" s="25"/>
      <c r="GS7" s="13"/>
      <c r="GT7" s="13"/>
      <c r="GU7" s="13"/>
      <c r="GY7" s="3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</row>
    <row r="8" spans="2:240" ht="6" customHeight="1" x14ac:dyDescent="0.4"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569"/>
      <c r="AP8" s="225"/>
      <c r="AQ8" s="225"/>
      <c r="AR8" s="225"/>
      <c r="AS8" s="524"/>
      <c r="AT8" s="524"/>
      <c r="AU8" s="524"/>
      <c r="AV8" s="524"/>
      <c r="AW8" s="524"/>
      <c r="AX8" s="524"/>
      <c r="AY8" s="524"/>
      <c r="AZ8" s="525"/>
      <c r="BA8" s="30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264"/>
      <c r="BW8" s="577"/>
      <c r="BX8" s="578"/>
      <c r="BY8" s="578"/>
      <c r="BZ8" s="578"/>
      <c r="CA8" s="581"/>
      <c r="CB8" s="581"/>
      <c r="CC8" s="581"/>
      <c r="CD8" s="581"/>
      <c r="CE8" s="581"/>
      <c r="CF8" s="581"/>
      <c r="CG8" s="581"/>
      <c r="CH8" s="581"/>
      <c r="CI8" s="581"/>
      <c r="CJ8" s="581"/>
      <c r="CK8" s="581"/>
      <c r="CL8" s="581"/>
      <c r="CM8" s="581"/>
      <c r="CN8" s="581"/>
      <c r="CO8" s="581"/>
      <c r="CP8" s="581"/>
      <c r="CQ8" s="581"/>
      <c r="CR8" s="581"/>
      <c r="CS8" s="581"/>
      <c r="CT8" s="581"/>
      <c r="CU8" s="581"/>
      <c r="CV8" s="581"/>
      <c r="CW8" s="581"/>
      <c r="CX8" s="581"/>
      <c r="CY8" s="581"/>
      <c r="CZ8" s="581"/>
      <c r="DA8" s="581"/>
      <c r="DB8" s="581"/>
      <c r="DC8" s="581"/>
      <c r="DD8" s="581"/>
      <c r="DE8" s="581"/>
      <c r="DF8" s="581"/>
      <c r="DG8" s="581"/>
      <c r="DH8" s="581"/>
      <c r="DI8" s="581"/>
      <c r="DJ8" s="581"/>
      <c r="DK8" s="581"/>
      <c r="DL8" s="581"/>
      <c r="DM8" s="581"/>
      <c r="DN8" s="581"/>
      <c r="DO8" s="581"/>
      <c r="DP8" s="581"/>
      <c r="DQ8" s="581"/>
      <c r="DR8" s="581"/>
      <c r="DS8" s="581"/>
      <c r="DT8" s="581"/>
      <c r="DU8" s="581"/>
      <c r="DV8" s="581"/>
      <c r="DW8" s="581"/>
      <c r="DX8" s="581"/>
      <c r="DY8" s="581"/>
      <c r="DZ8" s="581"/>
      <c r="EA8" s="581"/>
      <c r="EB8" s="581"/>
      <c r="EC8" s="581"/>
      <c r="ED8" s="581"/>
      <c r="EE8" s="581"/>
      <c r="EF8" s="581"/>
      <c r="EG8" s="581"/>
      <c r="EH8" s="581"/>
      <c r="EI8" s="581"/>
      <c r="EJ8" s="581"/>
      <c r="EK8" s="581"/>
      <c r="EL8" s="581"/>
      <c r="EM8" s="581"/>
      <c r="EN8" s="581"/>
      <c r="EO8" s="581"/>
      <c r="EP8" s="581"/>
      <c r="EQ8" s="581"/>
      <c r="ER8" s="581"/>
      <c r="ES8" s="581"/>
      <c r="ET8" s="581"/>
      <c r="EU8" s="582"/>
      <c r="EV8" s="613"/>
      <c r="EW8" s="614"/>
      <c r="EX8" s="614"/>
      <c r="EY8" s="614"/>
      <c r="EZ8" s="614"/>
      <c r="FA8" s="614"/>
      <c r="FB8" s="614"/>
      <c r="FC8" s="614"/>
      <c r="FD8" s="614"/>
      <c r="FE8" s="614"/>
      <c r="FF8" s="614"/>
      <c r="FG8" s="614"/>
      <c r="FH8" s="614"/>
      <c r="FI8" s="614"/>
      <c r="FJ8" s="615"/>
      <c r="FK8" s="585"/>
      <c r="FL8" s="586"/>
      <c r="FM8" s="586"/>
      <c r="FN8" s="586"/>
      <c r="FO8" s="586"/>
      <c r="FP8" s="586"/>
      <c r="FQ8" s="586"/>
      <c r="FR8" s="586"/>
      <c r="FS8" s="586"/>
      <c r="FT8" s="586"/>
      <c r="FU8" s="586"/>
      <c r="FV8" s="586"/>
      <c r="FW8" s="586"/>
      <c r="FX8" s="586"/>
      <c r="FY8" s="586"/>
      <c r="FZ8" s="586"/>
      <c r="GA8" s="586"/>
      <c r="GB8" s="586"/>
      <c r="GC8" s="591"/>
      <c r="GD8" s="591"/>
      <c r="GE8" s="591"/>
      <c r="GF8" s="591"/>
      <c r="GG8" s="591"/>
      <c r="GH8" s="591"/>
      <c r="GI8" s="591"/>
      <c r="GJ8" s="591"/>
      <c r="GK8" s="591"/>
      <c r="GL8" s="591"/>
      <c r="GM8" s="591"/>
      <c r="GN8" s="591"/>
      <c r="GO8" s="591"/>
      <c r="GP8" s="591"/>
      <c r="GQ8" s="592"/>
      <c r="GR8" s="25"/>
      <c r="GS8" s="13"/>
      <c r="GT8" s="13"/>
      <c r="GU8" s="13"/>
      <c r="GY8" s="3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</row>
    <row r="9" spans="2:240" ht="6" customHeight="1" x14ac:dyDescent="0.4"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569"/>
      <c r="AP9" s="225"/>
      <c r="AQ9" s="225"/>
      <c r="AR9" s="225"/>
      <c r="AS9" s="524"/>
      <c r="AT9" s="524"/>
      <c r="AU9" s="524"/>
      <c r="AV9" s="524"/>
      <c r="AW9" s="524"/>
      <c r="AX9" s="524"/>
      <c r="AY9" s="524"/>
      <c r="AZ9" s="525"/>
      <c r="BA9" s="30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264"/>
      <c r="BW9" s="585" t="s">
        <v>113</v>
      </c>
      <c r="BX9" s="586"/>
      <c r="BY9" s="586"/>
      <c r="BZ9" s="586"/>
      <c r="CA9" s="586"/>
      <c r="CB9" s="586"/>
      <c r="CC9" s="586"/>
      <c r="CD9" s="586"/>
      <c r="CE9" s="586"/>
      <c r="CF9" s="586"/>
      <c r="CG9" s="586"/>
      <c r="CH9" s="586"/>
      <c r="CI9" s="586"/>
      <c r="CJ9" s="586"/>
      <c r="CK9" s="586"/>
      <c r="CL9" s="586"/>
      <c r="CM9" s="586"/>
      <c r="CN9" s="586"/>
      <c r="CO9" s="586"/>
      <c r="CP9" s="586"/>
      <c r="CQ9" s="586"/>
      <c r="CR9" s="586"/>
      <c r="CS9" s="586"/>
      <c r="CT9" s="586"/>
      <c r="CU9" s="586"/>
      <c r="CV9" s="586"/>
      <c r="CW9" s="586"/>
      <c r="CX9" s="586"/>
      <c r="CY9" s="586"/>
      <c r="CZ9" s="586"/>
      <c r="DA9" s="586"/>
      <c r="DB9" s="586"/>
      <c r="DC9" s="586"/>
      <c r="DD9" s="586"/>
      <c r="DE9" s="586"/>
      <c r="DF9" s="586"/>
      <c r="DG9" s="586"/>
      <c r="DH9" s="586"/>
      <c r="DI9" s="586"/>
      <c r="DJ9" s="586"/>
      <c r="DK9" s="586"/>
      <c r="DL9" s="586"/>
      <c r="DM9" s="586"/>
      <c r="DN9" s="586"/>
      <c r="DO9" s="586"/>
      <c r="DP9" s="586"/>
      <c r="DQ9" s="586"/>
      <c r="DR9" s="586"/>
      <c r="DS9" s="586"/>
      <c r="DT9" s="586"/>
      <c r="DU9" s="586"/>
      <c r="DV9" s="586"/>
      <c r="DW9" s="586"/>
      <c r="DX9" s="586"/>
      <c r="DY9" s="586"/>
      <c r="DZ9" s="586"/>
      <c r="EA9" s="586"/>
      <c r="EB9" s="586"/>
      <c r="EC9" s="586"/>
      <c r="ED9" s="586"/>
      <c r="EE9" s="586"/>
      <c r="EF9" s="586"/>
      <c r="EG9" s="586"/>
      <c r="EH9" s="586"/>
      <c r="EI9" s="586"/>
      <c r="EJ9" s="586"/>
      <c r="EK9" s="586"/>
      <c r="EL9" s="586"/>
      <c r="EM9" s="586"/>
      <c r="EN9" s="586"/>
      <c r="EO9" s="586"/>
      <c r="EP9" s="586"/>
      <c r="EQ9" s="586"/>
      <c r="ER9" s="586"/>
      <c r="ES9" s="586"/>
      <c r="ET9" s="586"/>
      <c r="EU9" s="619"/>
      <c r="EV9" s="616"/>
      <c r="EW9" s="617"/>
      <c r="EX9" s="617"/>
      <c r="EY9" s="617"/>
      <c r="EZ9" s="617"/>
      <c r="FA9" s="617"/>
      <c r="FB9" s="617"/>
      <c r="FC9" s="617"/>
      <c r="FD9" s="617"/>
      <c r="FE9" s="617"/>
      <c r="FF9" s="617"/>
      <c r="FG9" s="617"/>
      <c r="FH9" s="617"/>
      <c r="FI9" s="617"/>
      <c r="FJ9" s="618"/>
      <c r="FK9" s="587"/>
      <c r="FL9" s="588"/>
      <c r="FM9" s="588"/>
      <c r="FN9" s="588"/>
      <c r="FO9" s="588"/>
      <c r="FP9" s="588"/>
      <c r="FQ9" s="588"/>
      <c r="FR9" s="588"/>
      <c r="FS9" s="588"/>
      <c r="FT9" s="588"/>
      <c r="FU9" s="588"/>
      <c r="FV9" s="588"/>
      <c r="FW9" s="588"/>
      <c r="FX9" s="588"/>
      <c r="FY9" s="588"/>
      <c r="FZ9" s="588"/>
      <c r="GA9" s="588"/>
      <c r="GB9" s="588"/>
      <c r="GC9" s="593"/>
      <c r="GD9" s="593"/>
      <c r="GE9" s="593"/>
      <c r="GF9" s="593"/>
      <c r="GG9" s="593"/>
      <c r="GH9" s="593"/>
      <c r="GI9" s="593"/>
      <c r="GJ9" s="593"/>
      <c r="GK9" s="593"/>
      <c r="GL9" s="593"/>
      <c r="GM9" s="593"/>
      <c r="GN9" s="593"/>
      <c r="GO9" s="593"/>
      <c r="GP9" s="593"/>
      <c r="GQ9" s="594"/>
      <c r="GR9" s="25"/>
      <c r="GS9" s="13"/>
      <c r="GT9" s="13"/>
      <c r="GU9" s="13"/>
      <c r="GY9" s="3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</row>
    <row r="10" spans="2:240" ht="6" customHeight="1" x14ac:dyDescent="0.4">
      <c r="B10" s="27"/>
      <c r="C10" s="26"/>
      <c r="D10" s="26"/>
      <c r="E10" s="26"/>
      <c r="F10" s="557" t="s">
        <v>12</v>
      </c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26"/>
      <c r="AL10" s="26"/>
      <c r="AM10" s="26"/>
      <c r="AN10" s="26"/>
      <c r="AO10" s="569"/>
      <c r="AP10" s="225"/>
      <c r="AQ10" s="225"/>
      <c r="AR10" s="225"/>
      <c r="AS10" s="524"/>
      <c r="AT10" s="524"/>
      <c r="AU10" s="524"/>
      <c r="AV10" s="524"/>
      <c r="AW10" s="524"/>
      <c r="AX10" s="524"/>
      <c r="AY10" s="524"/>
      <c r="AZ10" s="525"/>
      <c r="BA10" s="30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264"/>
      <c r="BW10" s="585"/>
      <c r="BX10" s="586"/>
      <c r="BY10" s="586"/>
      <c r="BZ10" s="586"/>
      <c r="CA10" s="586"/>
      <c r="CB10" s="586"/>
      <c r="CC10" s="586"/>
      <c r="CD10" s="586"/>
      <c r="CE10" s="586"/>
      <c r="CF10" s="586"/>
      <c r="CG10" s="586"/>
      <c r="CH10" s="586"/>
      <c r="CI10" s="586"/>
      <c r="CJ10" s="586"/>
      <c r="CK10" s="586"/>
      <c r="CL10" s="586"/>
      <c r="CM10" s="586"/>
      <c r="CN10" s="586"/>
      <c r="CO10" s="586"/>
      <c r="CP10" s="586"/>
      <c r="CQ10" s="586"/>
      <c r="CR10" s="586"/>
      <c r="CS10" s="586"/>
      <c r="CT10" s="586"/>
      <c r="CU10" s="586"/>
      <c r="CV10" s="586"/>
      <c r="CW10" s="586"/>
      <c r="CX10" s="586"/>
      <c r="CY10" s="586"/>
      <c r="CZ10" s="586"/>
      <c r="DA10" s="586"/>
      <c r="DB10" s="586"/>
      <c r="DC10" s="586"/>
      <c r="DD10" s="586"/>
      <c r="DE10" s="586"/>
      <c r="DF10" s="586"/>
      <c r="DG10" s="586"/>
      <c r="DH10" s="586"/>
      <c r="DI10" s="586"/>
      <c r="DJ10" s="586"/>
      <c r="DK10" s="586"/>
      <c r="DL10" s="586"/>
      <c r="DM10" s="586"/>
      <c r="DN10" s="586"/>
      <c r="DO10" s="586"/>
      <c r="DP10" s="586"/>
      <c r="DQ10" s="586"/>
      <c r="DR10" s="586"/>
      <c r="DS10" s="586"/>
      <c r="DT10" s="586"/>
      <c r="DU10" s="586"/>
      <c r="DV10" s="586"/>
      <c r="DW10" s="586"/>
      <c r="DX10" s="586"/>
      <c r="DY10" s="586"/>
      <c r="DZ10" s="586"/>
      <c r="EA10" s="586"/>
      <c r="EB10" s="586"/>
      <c r="EC10" s="586"/>
      <c r="ED10" s="586"/>
      <c r="EE10" s="586"/>
      <c r="EF10" s="586"/>
      <c r="EG10" s="586"/>
      <c r="EH10" s="586"/>
      <c r="EI10" s="586"/>
      <c r="EJ10" s="586"/>
      <c r="EK10" s="586"/>
      <c r="EL10" s="586"/>
      <c r="EM10" s="586"/>
      <c r="EN10" s="586"/>
      <c r="EO10" s="586"/>
      <c r="EP10" s="586"/>
      <c r="EQ10" s="586"/>
      <c r="ER10" s="586"/>
      <c r="ES10" s="586"/>
      <c r="ET10" s="586"/>
      <c r="EU10" s="619"/>
      <c r="EV10" s="192" t="s">
        <v>13</v>
      </c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264"/>
      <c r="FK10" s="621">
        <v>12345</v>
      </c>
      <c r="FL10" s="622"/>
      <c r="FM10" s="622"/>
      <c r="FN10" s="622"/>
      <c r="FO10" s="622"/>
      <c r="FP10" s="622"/>
      <c r="FQ10" s="622"/>
      <c r="FR10" s="622"/>
      <c r="FS10" s="622"/>
      <c r="FT10" s="622"/>
      <c r="FU10" s="622"/>
      <c r="FV10" s="622"/>
      <c r="FW10" s="622"/>
      <c r="FX10" s="622"/>
      <c r="FY10" s="622"/>
      <c r="FZ10" s="622"/>
      <c r="GA10" s="622"/>
      <c r="GB10" s="622"/>
      <c r="GC10" s="622"/>
      <c r="GD10" s="622"/>
      <c r="GE10" s="622"/>
      <c r="GF10" s="622"/>
      <c r="GG10" s="622"/>
      <c r="GH10" s="622"/>
      <c r="GI10" s="622"/>
      <c r="GJ10" s="622"/>
      <c r="GK10" s="622"/>
      <c r="GL10" s="622"/>
      <c r="GM10" s="622"/>
      <c r="GN10" s="622"/>
      <c r="GO10" s="622"/>
      <c r="GP10" s="622"/>
      <c r="GQ10" s="623"/>
      <c r="GR10" s="25"/>
      <c r="GS10" s="13"/>
      <c r="GT10" s="13"/>
      <c r="GU10" s="13"/>
      <c r="GY10" s="3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</row>
    <row r="11" spans="2:240" ht="6" customHeight="1" x14ac:dyDescent="0.4">
      <c r="B11" s="27"/>
      <c r="C11" s="26"/>
      <c r="D11" s="26"/>
      <c r="E11" s="26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26"/>
      <c r="AL11" s="26"/>
      <c r="AM11" s="26"/>
      <c r="AN11" s="26"/>
      <c r="AO11" s="569"/>
      <c r="AP11" s="225"/>
      <c r="AQ11" s="225"/>
      <c r="AR11" s="225"/>
      <c r="AS11" s="524"/>
      <c r="AT11" s="524"/>
      <c r="AU11" s="524"/>
      <c r="AV11" s="524"/>
      <c r="AW11" s="524"/>
      <c r="AX11" s="524"/>
      <c r="AY11" s="524"/>
      <c r="AZ11" s="525"/>
      <c r="BA11" s="30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264"/>
      <c r="BW11" s="585"/>
      <c r="BX11" s="586"/>
      <c r="BY11" s="586"/>
      <c r="BZ11" s="586"/>
      <c r="CA11" s="586"/>
      <c r="CB11" s="586"/>
      <c r="CC11" s="586"/>
      <c r="CD11" s="586"/>
      <c r="CE11" s="586"/>
      <c r="CF11" s="586"/>
      <c r="CG11" s="586"/>
      <c r="CH11" s="586"/>
      <c r="CI11" s="586"/>
      <c r="CJ11" s="586"/>
      <c r="CK11" s="586"/>
      <c r="CL11" s="586"/>
      <c r="CM11" s="586"/>
      <c r="CN11" s="586"/>
      <c r="CO11" s="586"/>
      <c r="CP11" s="586"/>
      <c r="CQ11" s="586"/>
      <c r="CR11" s="586"/>
      <c r="CS11" s="586"/>
      <c r="CT11" s="586"/>
      <c r="CU11" s="586"/>
      <c r="CV11" s="586"/>
      <c r="CW11" s="586"/>
      <c r="CX11" s="586"/>
      <c r="CY11" s="586"/>
      <c r="CZ11" s="586"/>
      <c r="DA11" s="586"/>
      <c r="DB11" s="586"/>
      <c r="DC11" s="586"/>
      <c r="DD11" s="586"/>
      <c r="DE11" s="586"/>
      <c r="DF11" s="586"/>
      <c r="DG11" s="586"/>
      <c r="DH11" s="586"/>
      <c r="DI11" s="586"/>
      <c r="DJ11" s="586"/>
      <c r="DK11" s="586"/>
      <c r="DL11" s="586"/>
      <c r="DM11" s="586"/>
      <c r="DN11" s="586"/>
      <c r="DO11" s="586"/>
      <c r="DP11" s="586"/>
      <c r="DQ11" s="586"/>
      <c r="DR11" s="586"/>
      <c r="DS11" s="586"/>
      <c r="DT11" s="586"/>
      <c r="DU11" s="586"/>
      <c r="DV11" s="586"/>
      <c r="DW11" s="586"/>
      <c r="DX11" s="586"/>
      <c r="DY11" s="586"/>
      <c r="DZ11" s="586"/>
      <c r="EA11" s="586"/>
      <c r="EB11" s="586"/>
      <c r="EC11" s="586"/>
      <c r="ED11" s="586"/>
      <c r="EE11" s="586"/>
      <c r="EF11" s="586"/>
      <c r="EG11" s="586"/>
      <c r="EH11" s="586"/>
      <c r="EI11" s="586"/>
      <c r="EJ11" s="586"/>
      <c r="EK11" s="586"/>
      <c r="EL11" s="586"/>
      <c r="EM11" s="586"/>
      <c r="EN11" s="586"/>
      <c r="EO11" s="586"/>
      <c r="EP11" s="586"/>
      <c r="EQ11" s="586"/>
      <c r="ER11" s="586"/>
      <c r="ES11" s="586"/>
      <c r="ET11" s="586"/>
      <c r="EU11" s="619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264"/>
      <c r="FK11" s="621"/>
      <c r="FL11" s="622"/>
      <c r="FM11" s="622"/>
      <c r="FN11" s="622"/>
      <c r="FO11" s="622"/>
      <c r="FP11" s="622"/>
      <c r="FQ11" s="622"/>
      <c r="FR11" s="622"/>
      <c r="FS11" s="622"/>
      <c r="FT11" s="622"/>
      <c r="FU11" s="622"/>
      <c r="FV11" s="622"/>
      <c r="FW11" s="622"/>
      <c r="FX11" s="622"/>
      <c r="FY11" s="622"/>
      <c r="FZ11" s="622"/>
      <c r="GA11" s="622"/>
      <c r="GB11" s="622"/>
      <c r="GC11" s="622"/>
      <c r="GD11" s="622"/>
      <c r="GE11" s="622"/>
      <c r="GF11" s="622"/>
      <c r="GG11" s="622"/>
      <c r="GH11" s="622"/>
      <c r="GI11" s="622"/>
      <c r="GJ11" s="622"/>
      <c r="GK11" s="622"/>
      <c r="GL11" s="622"/>
      <c r="GM11" s="622"/>
      <c r="GN11" s="622"/>
      <c r="GO11" s="622"/>
      <c r="GP11" s="622"/>
      <c r="GQ11" s="623"/>
      <c r="GR11" s="25"/>
      <c r="GS11" s="13"/>
      <c r="GT11" s="13"/>
      <c r="GU11" s="13"/>
      <c r="GY11" s="3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</row>
    <row r="12" spans="2:240" ht="6" customHeight="1" x14ac:dyDescent="0.4">
      <c r="B12" s="27"/>
      <c r="C12" s="26"/>
      <c r="D12" s="26"/>
      <c r="E12" s="26"/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7"/>
      <c r="AG12" s="557"/>
      <c r="AH12" s="557"/>
      <c r="AI12" s="557"/>
      <c r="AJ12" s="557"/>
      <c r="AK12" s="26"/>
      <c r="AL12" s="26"/>
      <c r="AM12" s="26"/>
      <c r="AN12" s="26"/>
      <c r="AO12" s="569"/>
      <c r="AP12" s="225"/>
      <c r="AQ12" s="225"/>
      <c r="AR12" s="225"/>
      <c r="AS12" s="524"/>
      <c r="AT12" s="524"/>
      <c r="AU12" s="524"/>
      <c r="AV12" s="524"/>
      <c r="AW12" s="524"/>
      <c r="AX12" s="524"/>
      <c r="AY12" s="524"/>
      <c r="AZ12" s="525"/>
      <c r="BA12" s="30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264"/>
      <c r="BW12" s="585"/>
      <c r="BX12" s="586"/>
      <c r="BY12" s="586"/>
      <c r="BZ12" s="586"/>
      <c r="CA12" s="586"/>
      <c r="CB12" s="586"/>
      <c r="CC12" s="586"/>
      <c r="CD12" s="586"/>
      <c r="CE12" s="586"/>
      <c r="CF12" s="586"/>
      <c r="CG12" s="586"/>
      <c r="CH12" s="586"/>
      <c r="CI12" s="586"/>
      <c r="CJ12" s="586"/>
      <c r="CK12" s="586"/>
      <c r="CL12" s="586"/>
      <c r="CM12" s="586"/>
      <c r="CN12" s="586"/>
      <c r="CO12" s="586"/>
      <c r="CP12" s="586"/>
      <c r="CQ12" s="586"/>
      <c r="CR12" s="586"/>
      <c r="CS12" s="586"/>
      <c r="CT12" s="586"/>
      <c r="CU12" s="586"/>
      <c r="CV12" s="586"/>
      <c r="CW12" s="586"/>
      <c r="CX12" s="586"/>
      <c r="CY12" s="586"/>
      <c r="CZ12" s="586"/>
      <c r="DA12" s="586"/>
      <c r="DB12" s="586"/>
      <c r="DC12" s="586"/>
      <c r="DD12" s="586"/>
      <c r="DE12" s="586"/>
      <c r="DF12" s="586"/>
      <c r="DG12" s="586"/>
      <c r="DH12" s="586"/>
      <c r="DI12" s="586"/>
      <c r="DJ12" s="586"/>
      <c r="DK12" s="586"/>
      <c r="DL12" s="586"/>
      <c r="DM12" s="586"/>
      <c r="DN12" s="586"/>
      <c r="DO12" s="586"/>
      <c r="DP12" s="586"/>
      <c r="DQ12" s="586"/>
      <c r="DR12" s="586"/>
      <c r="DS12" s="586"/>
      <c r="DT12" s="586"/>
      <c r="DU12" s="586"/>
      <c r="DV12" s="586"/>
      <c r="DW12" s="586"/>
      <c r="DX12" s="586"/>
      <c r="DY12" s="586"/>
      <c r="DZ12" s="586"/>
      <c r="EA12" s="586"/>
      <c r="EB12" s="586"/>
      <c r="EC12" s="586"/>
      <c r="ED12" s="586"/>
      <c r="EE12" s="586"/>
      <c r="EF12" s="586"/>
      <c r="EG12" s="586"/>
      <c r="EH12" s="586"/>
      <c r="EI12" s="586"/>
      <c r="EJ12" s="586"/>
      <c r="EK12" s="586"/>
      <c r="EL12" s="586"/>
      <c r="EM12" s="586"/>
      <c r="EN12" s="586"/>
      <c r="EO12" s="586"/>
      <c r="EP12" s="586"/>
      <c r="EQ12" s="586"/>
      <c r="ER12" s="586"/>
      <c r="ES12" s="586"/>
      <c r="ET12" s="586"/>
      <c r="EU12" s="619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264"/>
      <c r="FK12" s="624"/>
      <c r="FL12" s="622"/>
      <c r="FM12" s="622"/>
      <c r="FN12" s="622"/>
      <c r="FO12" s="622"/>
      <c r="FP12" s="622"/>
      <c r="FQ12" s="622"/>
      <c r="FR12" s="622"/>
      <c r="FS12" s="622"/>
      <c r="FT12" s="622"/>
      <c r="FU12" s="622"/>
      <c r="FV12" s="622"/>
      <c r="FW12" s="622"/>
      <c r="FX12" s="622"/>
      <c r="FY12" s="622"/>
      <c r="FZ12" s="622"/>
      <c r="GA12" s="622"/>
      <c r="GB12" s="622"/>
      <c r="GC12" s="622"/>
      <c r="GD12" s="622"/>
      <c r="GE12" s="622"/>
      <c r="GF12" s="622"/>
      <c r="GG12" s="622"/>
      <c r="GH12" s="622"/>
      <c r="GI12" s="622"/>
      <c r="GJ12" s="622"/>
      <c r="GK12" s="622"/>
      <c r="GL12" s="622"/>
      <c r="GM12" s="622"/>
      <c r="GN12" s="622"/>
      <c r="GO12" s="622"/>
      <c r="GP12" s="622"/>
      <c r="GQ12" s="623"/>
      <c r="GR12" s="28"/>
      <c r="GS12" s="13"/>
      <c r="GT12" s="13"/>
      <c r="GU12" s="13"/>
      <c r="GY12" s="3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</row>
    <row r="13" spans="2:240" ht="6" customHeight="1" x14ac:dyDescent="0.4">
      <c r="B13" s="27"/>
      <c r="C13" s="26"/>
      <c r="D13" s="26"/>
      <c r="E13" s="26"/>
      <c r="F13" s="557"/>
      <c r="G13" s="557"/>
      <c r="H13" s="557"/>
      <c r="I13" s="557"/>
      <c r="J13" s="557"/>
      <c r="K13" s="557"/>
      <c r="L13" s="557"/>
      <c r="M13" s="557"/>
      <c r="N13" s="557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557"/>
      <c r="AE13" s="557"/>
      <c r="AF13" s="557"/>
      <c r="AG13" s="557"/>
      <c r="AH13" s="557"/>
      <c r="AI13" s="557"/>
      <c r="AJ13" s="557"/>
      <c r="AK13" s="26"/>
      <c r="AL13" s="26"/>
      <c r="AM13" s="26"/>
      <c r="AN13" s="26"/>
      <c r="AO13" s="569"/>
      <c r="AP13" s="225"/>
      <c r="AQ13" s="225"/>
      <c r="AR13" s="225"/>
      <c r="AS13" s="524"/>
      <c r="AT13" s="524"/>
      <c r="AU13" s="524"/>
      <c r="AV13" s="524"/>
      <c r="AW13" s="524"/>
      <c r="AX13" s="524"/>
      <c r="AY13" s="524"/>
      <c r="AZ13" s="525"/>
      <c r="BA13" s="303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5"/>
      <c r="BW13" s="587"/>
      <c r="BX13" s="588"/>
      <c r="BY13" s="588"/>
      <c r="BZ13" s="588"/>
      <c r="CA13" s="588"/>
      <c r="CB13" s="588"/>
      <c r="CC13" s="588"/>
      <c r="CD13" s="588"/>
      <c r="CE13" s="588"/>
      <c r="CF13" s="588"/>
      <c r="CG13" s="588"/>
      <c r="CH13" s="588"/>
      <c r="CI13" s="588"/>
      <c r="CJ13" s="588"/>
      <c r="CK13" s="588"/>
      <c r="CL13" s="588"/>
      <c r="CM13" s="588"/>
      <c r="CN13" s="588"/>
      <c r="CO13" s="588"/>
      <c r="CP13" s="588"/>
      <c r="CQ13" s="588"/>
      <c r="CR13" s="588"/>
      <c r="CS13" s="588"/>
      <c r="CT13" s="588"/>
      <c r="CU13" s="588"/>
      <c r="CV13" s="588"/>
      <c r="CW13" s="588"/>
      <c r="CX13" s="588"/>
      <c r="CY13" s="588"/>
      <c r="CZ13" s="588"/>
      <c r="DA13" s="588"/>
      <c r="DB13" s="588"/>
      <c r="DC13" s="588"/>
      <c r="DD13" s="588"/>
      <c r="DE13" s="588"/>
      <c r="DF13" s="588"/>
      <c r="DG13" s="588"/>
      <c r="DH13" s="588"/>
      <c r="DI13" s="588"/>
      <c r="DJ13" s="588"/>
      <c r="DK13" s="588"/>
      <c r="DL13" s="588"/>
      <c r="DM13" s="588"/>
      <c r="DN13" s="588"/>
      <c r="DO13" s="588"/>
      <c r="DP13" s="588"/>
      <c r="DQ13" s="588"/>
      <c r="DR13" s="588"/>
      <c r="DS13" s="588"/>
      <c r="DT13" s="588"/>
      <c r="DU13" s="588"/>
      <c r="DV13" s="588"/>
      <c r="DW13" s="588"/>
      <c r="DX13" s="588"/>
      <c r="DY13" s="588"/>
      <c r="DZ13" s="588"/>
      <c r="EA13" s="588"/>
      <c r="EB13" s="588"/>
      <c r="EC13" s="588"/>
      <c r="ED13" s="588"/>
      <c r="EE13" s="588"/>
      <c r="EF13" s="588"/>
      <c r="EG13" s="588"/>
      <c r="EH13" s="588"/>
      <c r="EI13" s="588"/>
      <c r="EJ13" s="588"/>
      <c r="EK13" s="588"/>
      <c r="EL13" s="588"/>
      <c r="EM13" s="588"/>
      <c r="EN13" s="588"/>
      <c r="EO13" s="588"/>
      <c r="EP13" s="588"/>
      <c r="EQ13" s="588"/>
      <c r="ER13" s="588"/>
      <c r="ES13" s="588"/>
      <c r="ET13" s="588"/>
      <c r="EU13" s="620"/>
      <c r="EV13" s="304"/>
      <c r="EW13" s="304"/>
      <c r="EX13" s="304"/>
      <c r="EY13" s="304"/>
      <c r="EZ13" s="304"/>
      <c r="FA13" s="304"/>
      <c r="FB13" s="304"/>
      <c r="FC13" s="304"/>
      <c r="FD13" s="304"/>
      <c r="FE13" s="304"/>
      <c r="FF13" s="304"/>
      <c r="FG13" s="304"/>
      <c r="FH13" s="304"/>
      <c r="FI13" s="304"/>
      <c r="FJ13" s="305"/>
      <c r="FK13" s="624"/>
      <c r="FL13" s="622"/>
      <c r="FM13" s="622"/>
      <c r="FN13" s="622"/>
      <c r="FO13" s="622"/>
      <c r="FP13" s="622"/>
      <c r="FQ13" s="622"/>
      <c r="FR13" s="622"/>
      <c r="FS13" s="622"/>
      <c r="FT13" s="622"/>
      <c r="FU13" s="622"/>
      <c r="FV13" s="622"/>
      <c r="FW13" s="622"/>
      <c r="FX13" s="622"/>
      <c r="FY13" s="622"/>
      <c r="FZ13" s="622"/>
      <c r="GA13" s="622"/>
      <c r="GB13" s="622"/>
      <c r="GC13" s="622"/>
      <c r="GD13" s="622"/>
      <c r="GE13" s="622"/>
      <c r="GF13" s="622"/>
      <c r="GG13" s="622"/>
      <c r="GH13" s="622"/>
      <c r="GI13" s="622"/>
      <c r="GJ13" s="622"/>
      <c r="GK13" s="622"/>
      <c r="GL13" s="622"/>
      <c r="GM13" s="622"/>
      <c r="GN13" s="622"/>
      <c r="GO13" s="622"/>
      <c r="GP13" s="622"/>
      <c r="GQ13" s="623"/>
      <c r="GR13" s="28"/>
      <c r="GS13" s="13"/>
      <c r="GT13" s="13"/>
      <c r="GU13" s="13"/>
      <c r="GY13" s="3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</row>
    <row r="14" spans="2:240" ht="6" customHeight="1" x14ac:dyDescent="0.4">
      <c r="B14" s="27"/>
      <c r="C14" s="26"/>
      <c r="D14" s="26"/>
      <c r="E14" s="26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26"/>
      <c r="AL14" s="26"/>
      <c r="AM14" s="26"/>
      <c r="AN14" s="26"/>
      <c r="AO14" s="569"/>
      <c r="AP14" s="225"/>
      <c r="AQ14" s="225"/>
      <c r="AR14" s="225"/>
      <c r="AS14" s="524"/>
      <c r="AT14" s="524"/>
      <c r="AU14" s="524"/>
      <c r="AV14" s="524"/>
      <c r="AW14" s="524"/>
      <c r="AX14" s="524"/>
      <c r="AY14" s="524"/>
      <c r="AZ14" s="525"/>
      <c r="BA14" s="625" t="s">
        <v>14</v>
      </c>
      <c r="BB14" s="626"/>
      <c r="BC14" s="626"/>
      <c r="BD14" s="626"/>
      <c r="BE14" s="626"/>
      <c r="BF14" s="626"/>
      <c r="BG14" s="626"/>
      <c r="BH14" s="626"/>
      <c r="BI14" s="626"/>
      <c r="BJ14" s="626"/>
      <c r="BK14" s="626"/>
      <c r="BL14" s="626"/>
      <c r="BM14" s="626"/>
      <c r="BN14" s="626"/>
      <c r="BO14" s="626"/>
      <c r="BP14" s="626"/>
      <c r="BQ14" s="626"/>
      <c r="BR14" s="626"/>
      <c r="BS14" s="626"/>
      <c r="BT14" s="626"/>
      <c r="BU14" s="626"/>
      <c r="BV14" s="627"/>
      <c r="BW14" s="631" t="s">
        <v>114</v>
      </c>
      <c r="BX14" s="632"/>
      <c r="BY14" s="632"/>
      <c r="BZ14" s="632"/>
      <c r="CA14" s="632"/>
      <c r="CB14" s="632"/>
      <c r="CC14" s="632"/>
      <c r="CD14" s="632"/>
      <c r="CE14" s="632"/>
      <c r="CF14" s="632"/>
      <c r="CG14" s="632"/>
      <c r="CH14" s="632"/>
      <c r="CI14" s="632"/>
      <c r="CJ14" s="632"/>
      <c r="CK14" s="632"/>
      <c r="CL14" s="632"/>
      <c r="CM14" s="632"/>
      <c r="CN14" s="632"/>
      <c r="CO14" s="632"/>
      <c r="CP14" s="632"/>
      <c r="CQ14" s="632"/>
      <c r="CR14" s="632"/>
      <c r="CS14" s="632"/>
      <c r="CT14" s="632"/>
      <c r="CU14" s="632"/>
      <c r="CV14" s="632"/>
      <c r="CW14" s="632"/>
      <c r="CX14" s="632"/>
      <c r="CY14" s="632"/>
      <c r="CZ14" s="632"/>
      <c r="DA14" s="632"/>
      <c r="DB14" s="632"/>
      <c r="DC14" s="632"/>
      <c r="DD14" s="632"/>
      <c r="DE14" s="632"/>
      <c r="DF14" s="632"/>
      <c r="DG14" s="632"/>
      <c r="DH14" s="632"/>
      <c r="DI14" s="632"/>
      <c r="DJ14" s="632"/>
      <c r="DK14" s="632"/>
      <c r="DL14" s="632"/>
      <c r="DM14" s="632"/>
      <c r="DN14" s="632"/>
      <c r="DO14" s="632"/>
      <c r="DP14" s="632"/>
      <c r="DQ14" s="632"/>
      <c r="DR14" s="632"/>
      <c r="DS14" s="632"/>
      <c r="DT14" s="632"/>
      <c r="DU14" s="632"/>
      <c r="DV14" s="632"/>
      <c r="DW14" s="632"/>
      <c r="DX14" s="632"/>
      <c r="DY14" s="632"/>
      <c r="DZ14" s="632"/>
      <c r="EA14" s="632"/>
      <c r="EB14" s="632"/>
      <c r="EC14" s="632"/>
      <c r="ED14" s="632"/>
      <c r="EE14" s="632"/>
      <c r="EF14" s="632"/>
      <c r="EG14" s="632"/>
      <c r="EH14" s="632"/>
      <c r="EI14" s="632"/>
      <c r="EJ14" s="632"/>
      <c r="EK14" s="632"/>
      <c r="EL14" s="632"/>
      <c r="EM14" s="632"/>
      <c r="EN14" s="632"/>
      <c r="EO14" s="632"/>
      <c r="EP14" s="632"/>
      <c r="EQ14" s="632"/>
      <c r="ER14" s="632"/>
      <c r="ES14" s="632"/>
      <c r="ET14" s="632"/>
      <c r="EU14" s="633"/>
      <c r="EV14" s="637" t="s">
        <v>15</v>
      </c>
      <c r="EW14" s="637"/>
      <c r="EX14" s="637"/>
      <c r="EY14" s="637"/>
      <c r="EZ14" s="637"/>
      <c r="FA14" s="637"/>
      <c r="FB14" s="638"/>
      <c r="FC14" s="550" t="s">
        <v>16</v>
      </c>
      <c r="FD14" s="550"/>
      <c r="FE14" s="550"/>
      <c r="FF14" s="550"/>
      <c r="FG14" s="550"/>
      <c r="FH14" s="550"/>
      <c r="FI14" s="550"/>
      <c r="FJ14" s="550"/>
      <c r="FK14" s="507" t="s">
        <v>115</v>
      </c>
      <c r="FL14" s="508"/>
      <c r="FM14" s="508"/>
      <c r="FN14" s="508"/>
      <c r="FO14" s="508"/>
      <c r="FP14" s="508"/>
      <c r="FQ14" s="508"/>
      <c r="FR14" s="508"/>
      <c r="FS14" s="508"/>
      <c r="FT14" s="508"/>
      <c r="FU14" s="508"/>
      <c r="FV14" s="508"/>
      <c r="FW14" s="508"/>
      <c r="FX14" s="508"/>
      <c r="FY14" s="508"/>
      <c r="FZ14" s="508"/>
      <c r="GA14" s="508"/>
      <c r="GB14" s="508"/>
      <c r="GC14" s="508"/>
      <c r="GD14" s="508"/>
      <c r="GE14" s="508"/>
      <c r="GF14" s="508"/>
      <c r="GG14" s="508"/>
      <c r="GH14" s="508"/>
      <c r="GI14" s="508"/>
      <c r="GJ14" s="508"/>
      <c r="GK14" s="508"/>
      <c r="GL14" s="508"/>
      <c r="GM14" s="508"/>
      <c r="GN14" s="508"/>
      <c r="GO14" s="508"/>
      <c r="GP14" s="508"/>
      <c r="GQ14" s="509"/>
      <c r="GR14" s="28"/>
      <c r="GS14" s="13"/>
      <c r="GT14" s="13"/>
      <c r="GU14" s="13"/>
      <c r="GY14" s="3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</row>
    <row r="15" spans="2:240" ht="6" customHeight="1" x14ac:dyDescent="0.4">
      <c r="B15" s="27"/>
      <c r="C15" s="26"/>
      <c r="D15" s="26"/>
      <c r="E15" s="26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26"/>
      <c r="AL15" s="26"/>
      <c r="AM15" s="26"/>
      <c r="AN15" s="26"/>
      <c r="AO15" s="569"/>
      <c r="AP15" s="225"/>
      <c r="AQ15" s="225"/>
      <c r="AR15" s="225"/>
      <c r="AS15" s="524"/>
      <c r="AT15" s="524"/>
      <c r="AU15" s="524"/>
      <c r="AV15" s="524"/>
      <c r="AW15" s="524"/>
      <c r="AX15" s="524"/>
      <c r="AY15" s="524"/>
      <c r="AZ15" s="525"/>
      <c r="BA15" s="628"/>
      <c r="BB15" s="629"/>
      <c r="BC15" s="629"/>
      <c r="BD15" s="629"/>
      <c r="BE15" s="629"/>
      <c r="BF15" s="629"/>
      <c r="BG15" s="629"/>
      <c r="BH15" s="629"/>
      <c r="BI15" s="629"/>
      <c r="BJ15" s="629"/>
      <c r="BK15" s="629"/>
      <c r="BL15" s="629"/>
      <c r="BM15" s="629"/>
      <c r="BN15" s="629"/>
      <c r="BO15" s="629"/>
      <c r="BP15" s="629"/>
      <c r="BQ15" s="629"/>
      <c r="BR15" s="629"/>
      <c r="BS15" s="629"/>
      <c r="BT15" s="629"/>
      <c r="BU15" s="629"/>
      <c r="BV15" s="630"/>
      <c r="BW15" s="634"/>
      <c r="BX15" s="635"/>
      <c r="BY15" s="635"/>
      <c r="BZ15" s="635"/>
      <c r="CA15" s="635"/>
      <c r="CB15" s="635"/>
      <c r="CC15" s="635"/>
      <c r="CD15" s="635"/>
      <c r="CE15" s="635"/>
      <c r="CF15" s="635"/>
      <c r="CG15" s="635"/>
      <c r="CH15" s="635"/>
      <c r="CI15" s="635"/>
      <c r="CJ15" s="635"/>
      <c r="CK15" s="635"/>
      <c r="CL15" s="635"/>
      <c r="CM15" s="635"/>
      <c r="CN15" s="635"/>
      <c r="CO15" s="635"/>
      <c r="CP15" s="635"/>
      <c r="CQ15" s="635"/>
      <c r="CR15" s="635"/>
      <c r="CS15" s="635"/>
      <c r="CT15" s="635"/>
      <c r="CU15" s="635"/>
      <c r="CV15" s="635"/>
      <c r="CW15" s="635"/>
      <c r="CX15" s="635"/>
      <c r="CY15" s="635"/>
      <c r="CZ15" s="635"/>
      <c r="DA15" s="635"/>
      <c r="DB15" s="635"/>
      <c r="DC15" s="635"/>
      <c r="DD15" s="635"/>
      <c r="DE15" s="635"/>
      <c r="DF15" s="635"/>
      <c r="DG15" s="635"/>
      <c r="DH15" s="635"/>
      <c r="DI15" s="635"/>
      <c r="DJ15" s="635"/>
      <c r="DK15" s="635"/>
      <c r="DL15" s="635"/>
      <c r="DM15" s="635"/>
      <c r="DN15" s="635"/>
      <c r="DO15" s="635"/>
      <c r="DP15" s="635"/>
      <c r="DQ15" s="635"/>
      <c r="DR15" s="635"/>
      <c r="DS15" s="635"/>
      <c r="DT15" s="635"/>
      <c r="DU15" s="635"/>
      <c r="DV15" s="635"/>
      <c r="DW15" s="635"/>
      <c r="DX15" s="635"/>
      <c r="DY15" s="635"/>
      <c r="DZ15" s="635"/>
      <c r="EA15" s="635"/>
      <c r="EB15" s="635"/>
      <c r="EC15" s="635"/>
      <c r="ED15" s="635"/>
      <c r="EE15" s="635"/>
      <c r="EF15" s="635"/>
      <c r="EG15" s="635"/>
      <c r="EH15" s="635"/>
      <c r="EI15" s="635"/>
      <c r="EJ15" s="635"/>
      <c r="EK15" s="635"/>
      <c r="EL15" s="635"/>
      <c r="EM15" s="635"/>
      <c r="EN15" s="635"/>
      <c r="EO15" s="635"/>
      <c r="EP15" s="635"/>
      <c r="EQ15" s="635"/>
      <c r="ER15" s="635"/>
      <c r="ES15" s="635"/>
      <c r="ET15" s="635"/>
      <c r="EU15" s="636"/>
      <c r="EV15" s="639"/>
      <c r="EW15" s="639"/>
      <c r="EX15" s="639"/>
      <c r="EY15" s="639"/>
      <c r="EZ15" s="639"/>
      <c r="FA15" s="639"/>
      <c r="FB15" s="640"/>
      <c r="FC15" s="550"/>
      <c r="FD15" s="550"/>
      <c r="FE15" s="550"/>
      <c r="FF15" s="550"/>
      <c r="FG15" s="550"/>
      <c r="FH15" s="550"/>
      <c r="FI15" s="550"/>
      <c r="FJ15" s="550"/>
      <c r="FK15" s="510"/>
      <c r="FL15" s="508"/>
      <c r="FM15" s="508"/>
      <c r="FN15" s="508"/>
      <c r="FO15" s="508"/>
      <c r="FP15" s="508"/>
      <c r="FQ15" s="508"/>
      <c r="FR15" s="508"/>
      <c r="FS15" s="508"/>
      <c r="FT15" s="508"/>
      <c r="FU15" s="508"/>
      <c r="FV15" s="508"/>
      <c r="FW15" s="508"/>
      <c r="FX15" s="508"/>
      <c r="FY15" s="508"/>
      <c r="FZ15" s="508"/>
      <c r="GA15" s="508"/>
      <c r="GB15" s="508"/>
      <c r="GC15" s="508"/>
      <c r="GD15" s="508"/>
      <c r="GE15" s="508"/>
      <c r="GF15" s="508"/>
      <c r="GG15" s="508"/>
      <c r="GH15" s="508"/>
      <c r="GI15" s="508"/>
      <c r="GJ15" s="508"/>
      <c r="GK15" s="508"/>
      <c r="GL15" s="508"/>
      <c r="GM15" s="508"/>
      <c r="GN15" s="508"/>
      <c r="GO15" s="508"/>
      <c r="GP15" s="508"/>
      <c r="GQ15" s="509"/>
      <c r="GR15" s="28"/>
      <c r="GS15" s="13"/>
      <c r="GT15" s="13"/>
      <c r="GU15" s="13"/>
      <c r="GY15" s="3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</row>
    <row r="16" spans="2:240" ht="6" customHeight="1" x14ac:dyDescent="0.15">
      <c r="B16" s="27"/>
      <c r="C16" s="26"/>
      <c r="D16" s="26"/>
      <c r="E16" s="26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0"/>
      <c r="AF16" s="30"/>
      <c r="AG16" s="30"/>
      <c r="AH16" s="30"/>
      <c r="AI16" s="30"/>
      <c r="AJ16" s="26"/>
      <c r="AK16" s="26"/>
      <c r="AL16" s="26"/>
      <c r="AM16" s="26"/>
      <c r="AN16" s="26"/>
      <c r="AO16" s="569"/>
      <c r="AP16" s="225"/>
      <c r="AQ16" s="225"/>
      <c r="AR16" s="225"/>
      <c r="AS16" s="524"/>
      <c r="AT16" s="524"/>
      <c r="AU16" s="524"/>
      <c r="AV16" s="524"/>
      <c r="AW16" s="524"/>
      <c r="AX16" s="524"/>
      <c r="AY16" s="524"/>
      <c r="AZ16" s="525"/>
      <c r="BA16" s="645" t="s">
        <v>17</v>
      </c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358"/>
      <c r="BW16" s="646" t="s">
        <v>116</v>
      </c>
      <c r="BX16" s="647"/>
      <c r="BY16" s="647"/>
      <c r="BZ16" s="647"/>
      <c r="CA16" s="647"/>
      <c r="CB16" s="647"/>
      <c r="CC16" s="647"/>
      <c r="CD16" s="647"/>
      <c r="CE16" s="647"/>
      <c r="CF16" s="647"/>
      <c r="CG16" s="647"/>
      <c r="CH16" s="647"/>
      <c r="CI16" s="647"/>
      <c r="CJ16" s="647"/>
      <c r="CK16" s="647"/>
      <c r="CL16" s="647"/>
      <c r="CM16" s="647"/>
      <c r="CN16" s="647"/>
      <c r="CO16" s="647"/>
      <c r="CP16" s="647"/>
      <c r="CQ16" s="647"/>
      <c r="CR16" s="647"/>
      <c r="CS16" s="647"/>
      <c r="CT16" s="647"/>
      <c r="CU16" s="647"/>
      <c r="CV16" s="647"/>
      <c r="CW16" s="647"/>
      <c r="CX16" s="647"/>
      <c r="CY16" s="647"/>
      <c r="CZ16" s="647"/>
      <c r="DA16" s="647"/>
      <c r="DB16" s="647"/>
      <c r="DC16" s="647"/>
      <c r="DD16" s="647"/>
      <c r="DE16" s="647"/>
      <c r="DF16" s="647"/>
      <c r="DG16" s="647"/>
      <c r="DH16" s="647"/>
      <c r="DI16" s="647"/>
      <c r="DJ16" s="647"/>
      <c r="DK16" s="647"/>
      <c r="DL16" s="647"/>
      <c r="DM16" s="647"/>
      <c r="DN16" s="647"/>
      <c r="DO16" s="647"/>
      <c r="DP16" s="647"/>
      <c r="DQ16" s="647"/>
      <c r="DR16" s="647"/>
      <c r="DS16" s="647"/>
      <c r="DT16" s="647"/>
      <c r="DU16" s="647"/>
      <c r="DV16" s="647"/>
      <c r="DW16" s="647"/>
      <c r="DX16" s="647"/>
      <c r="DY16" s="647"/>
      <c r="DZ16" s="647"/>
      <c r="EA16" s="647"/>
      <c r="EB16" s="647"/>
      <c r="EC16" s="647"/>
      <c r="ED16" s="647"/>
      <c r="EE16" s="647"/>
      <c r="EF16" s="647"/>
      <c r="EG16" s="647"/>
      <c r="EH16" s="647"/>
      <c r="EI16" s="647"/>
      <c r="EJ16" s="647"/>
      <c r="EK16" s="647"/>
      <c r="EL16" s="647"/>
      <c r="EM16" s="647"/>
      <c r="EN16" s="647"/>
      <c r="EO16" s="647"/>
      <c r="EP16" s="647"/>
      <c r="EQ16" s="647"/>
      <c r="ER16" s="647"/>
      <c r="ES16" s="647"/>
      <c r="ET16" s="647"/>
      <c r="EU16" s="648"/>
      <c r="EV16" s="639"/>
      <c r="EW16" s="639"/>
      <c r="EX16" s="639"/>
      <c r="EY16" s="639"/>
      <c r="EZ16" s="639"/>
      <c r="FA16" s="639"/>
      <c r="FB16" s="640"/>
      <c r="FC16" s="550"/>
      <c r="FD16" s="550"/>
      <c r="FE16" s="550"/>
      <c r="FF16" s="550"/>
      <c r="FG16" s="550"/>
      <c r="FH16" s="550"/>
      <c r="FI16" s="550"/>
      <c r="FJ16" s="550"/>
      <c r="FK16" s="510"/>
      <c r="FL16" s="508"/>
      <c r="FM16" s="508"/>
      <c r="FN16" s="508"/>
      <c r="FO16" s="508"/>
      <c r="FP16" s="508"/>
      <c r="FQ16" s="508"/>
      <c r="FR16" s="508"/>
      <c r="FS16" s="508"/>
      <c r="FT16" s="508"/>
      <c r="FU16" s="508"/>
      <c r="FV16" s="508"/>
      <c r="FW16" s="508"/>
      <c r="FX16" s="508"/>
      <c r="FY16" s="508"/>
      <c r="FZ16" s="508"/>
      <c r="GA16" s="508"/>
      <c r="GB16" s="508"/>
      <c r="GC16" s="508"/>
      <c r="GD16" s="508"/>
      <c r="GE16" s="508"/>
      <c r="GF16" s="508"/>
      <c r="GG16" s="508"/>
      <c r="GH16" s="508"/>
      <c r="GI16" s="508"/>
      <c r="GJ16" s="508"/>
      <c r="GK16" s="508"/>
      <c r="GL16" s="508"/>
      <c r="GM16" s="508"/>
      <c r="GN16" s="508"/>
      <c r="GO16" s="508"/>
      <c r="GP16" s="508"/>
      <c r="GQ16" s="509"/>
      <c r="GR16" s="28"/>
      <c r="GS16" s="13"/>
      <c r="GT16" s="13"/>
      <c r="GU16" s="13"/>
      <c r="GY16" s="3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</row>
    <row r="17" spans="2:240" ht="6" customHeight="1" x14ac:dyDescent="0.4"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569"/>
      <c r="AP17" s="225"/>
      <c r="AQ17" s="225"/>
      <c r="AR17" s="225"/>
      <c r="AS17" s="524"/>
      <c r="AT17" s="524"/>
      <c r="AU17" s="524"/>
      <c r="AV17" s="524"/>
      <c r="AW17" s="524"/>
      <c r="AX17" s="524"/>
      <c r="AY17" s="524"/>
      <c r="AZ17" s="525"/>
      <c r="BA17" s="218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359"/>
      <c r="BW17" s="477"/>
      <c r="BX17" s="478"/>
      <c r="BY17" s="478"/>
      <c r="BZ17" s="478"/>
      <c r="CA17" s="478"/>
      <c r="CB17" s="478"/>
      <c r="CC17" s="478"/>
      <c r="CD17" s="478"/>
      <c r="CE17" s="478"/>
      <c r="CF17" s="478"/>
      <c r="CG17" s="478"/>
      <c r="CH17" s="478"/>
      <c r="CI17" s="478"/>
      <c r="CJ17" s="478"/>
      <c r="CK17" s="478"/>
      <c r="CL17" s="478"/>
      <c r="CM17" s="478"/>
      <c r="CN17" s="478"/>
      <c r="CO17" s="478"/>
      <c r="CP17" s="478"/>
      <c r="CQ17" s="478"/>
      <c r="CR17" s="478"/>
      <c r="CS17" s="478"/>
      <c r="CT17" s="478"/>
      <c r="CU17" s="478"/>
      <c r="CV17" s="478"/>
      <c r="CW17" s="478"/>
      <c r="CX17" s="478"/>
      <c r="CY17" s="478"/>
      <c r="CZ17" s="478"/>
      <c r="DA17" s="478"/>
      <c r="DB17" s="478"/>
      <c r="DC17" s="478"/>
      <c r="DD17" s="478"/>
      <c r="DE17" s="478"/>
      <c r="DF17" s="478"/>
      <c r="DG17" s="478"/>
      <c r="DH17" s="478"/>
      <c r="DI17" s="478"/>
      <c r="DJ17" s="478"/>
      <c r="DK17" s="478"/>
      <c r="DL17" s="478"/>
      <c r="DM17" s="478"/>
      <c r="DN17" s="478"/>
      <c r="DO17" s="478"/>
      <c r="DP17" s="478"/>
      <c r="DQ17" s="478"/>
      <c r="DR17" s="478"/>
      <c r="DS17" s="478"/>
      <c r="DT17" s="478"/>
      <c r="DU17" s="478"/>
      <c r="DV17" s="478"/>
      <c r="DW17" s="478"/>
      <c r="DX17" s="478"/>
      <c r="DY17" s="478"/>
      <c r="DZ17" s="478"/>
      <c r="EA17" s="478"/>
      <c r="EB17" s="478"/>
      <c r="EC17" s="478"/>
      <c r="ED17" s="478"/>
      <c r="EE17" s="478"/>
      <c r="EF17" s="478"/>
      <c r="EG17" s="478"/>
      <c r="EH17" s="478"/>
      <c r="EI17" s="478"/>
      <c r="EJ17" s="478"/>
      <c r="EK17" s="478"/>
      <c r="EL17" s="478"/>
      <c r="EM17" s="478"/>
      <c r="EN17" s="478"/>
      <c r="EO17" s="478"/>
      <c r="EP17" s="478"/>
      <c r="EQ17" s="478"/>
      <c r="ER17" s="478"/>
      <c r="ES17" s="478"/>
      <c r="ET17" s="478"/>
      <c r="EU17" s="479"/>
      <c r="EV17" s="639"/>
      <c r="EW17" s="639"/>
      <c r="EX17" s="639"/>
      <c r="EY17" s="639"/>
      <c r="EZ17" s="639"/>
      <c r="FA17" s="639"/>
      <c r="FB17" s="640"/>
      <c r="FC17" s="550"/>
      <c r="FD17" s="550"/>
      <c r="FE17" s="550"/>
      <c r="FF17" s="550"/>
      <c r="FG17" s="550"/>
      <c r="FH17" s="550"/>
      <c r="FI17" s="550"/>
      <c r="FJ17" s="550"/>
      <c r="FK17" s="510"/>
      <c r="FL17" s="508"/>
      <c r="FM17" s="508"/>
      <c r="FN17" s="508"/>
      <c r="FO17" s="508"/>
      <c r="FP17" s="508"/>
      <c r="FQ17" s="508"/>
      <c r="FR17" s="508"/>
      <c r="FS17" s="508"/>
      <c r="FT17" s="508"/>
      <c r="FU17" s="508"/>
      <c r="FV17" s="508"/>
      <c r="FW17" s="508"/>
      <c r="FX17" s="508"/>
      <c r="FY17" s="508"/>
      <c r="FZ17" s="508"/>
      <c r="GA17" s="508"/>
      <c r="GB17" s="508"/>
      <c r="GC17" s="508"/>
      <c r="GD17" s="508"/>
      <c r="GE17" s="508"/>
      <c r="GF17" s="508"/>
      <c r="GG17" s="508"/>
      <c r="GH17" s="508"/>
      <c r="GI17" s="508"/>
      <c r="GJ17" s="508"/>
      <c r="GK17" s="508"/>
      <c r="GL17" s="508"/>
      <c r="GM17" s="508"/>
      <c r="GN17" s="508"/>
      <c r="GO17" s="508"/>
      <c r="GP17" s="508"/>
      <c r="GQ17" s="509"/>
      <c r="GR17" s="28"/>
      <c r="GS17" s="13"/>
      <c r="GT17" s="13"/>
      <c r="GU17" s="13"/>
      <c r="GY17" s="3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</row>
    <row r="18" spans="2:240" ht="6" customHeight="1" x14ac:dyDescent="0.4"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569"/>
      <c r="AP18" s="225"/>
      <c r="AQ18" s="225"/>
      <c r="AR18" s="225"/>
      <c r="AS18" s="524"/>
      <c r="AT18" s="524"/>
      <c r="AU18" s="524"/>
      <c r="AV18" s="524"/>
      <c r="AW18" s="524"/>
      <c r="AX18" s="524"/>
      <c r="AY18" s="524"/>
      <c r="AZ18" s="525"/>
      <c r="BA18" s="218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359"/>
      <c r="BW18" s="477"/>
      <c r="BX18" s="478"/>
      <c r="BY18" s="478"/>
      <c r="BZ18" s="478"/>
      <c r="CA18" s="478"/>
      <c r="CB18" s="478"/>
      <c r="CC18" s="478"/>
      <c r="CD18" s="478"/>
      <c r="CE18" s="478"/>
      <c r="CF18" s="478"/>
      <c r="CG18" s="478"/>
      <c r="CH18" s="478"/>
      <c r="CI18" s="478"/>
      <c r="CJ18" s="478"/>
      <c r="CK18" s="478"/>
      <c r="CL18" s="478"/>
      <c r="CM18" s="478"/>
      <c r="CN18" s="478"/>
      <c r="CO18" s="478"/>
      <c r="CP18" s="478"/>
      <c r="CQ18" s="478"/>
      <c r="CR18" s="478"/>
      <c r="CS18" s="478"/>
      <c r="CT18" s="478"/>
      <c r="CU18" s="478"/>
      <c r="CV18" s="478"/>
      <c r="CW18" s="478"/>
      <c r="CX18" s="478"/>
      <c r="CY18" s="478"/>
      <c r="CZ18" s="478"/>
      <c r="DA18" s="478"/>
      <c r="DB18" s="478"/>
      <c r="DC18" s="478"/>
      <c r="DD18" s="478"/>
      <c r="DE18" s="478"/>
      <c r="DF18" s="478"/>
      <c r="DG18" s="478"/>
      <c r="DH18" s="478"/>
      <c r="DI18" s="478"/>
      <c r="DJ18" s="478"/>
      <c r="DK18" s="478"/>
      <c r="DL18" s="478"/>
      <c r="DM18" s="478"/>
      <c r="DN18" s="478"/>
      <c r="DO18" s="478"/>
      <c r="DP18" s="478"/>
      <c r="DQ18" s="478"/>
      <c r="DR18" s="478"/>
      <c r="DS18" s="478"/>
      <c r="DT18" s="478"/>
      <c r="DU18" s="478"/>
      <c r="DV18" s="478"/>
      <c r="DW18" s="478"/>
      <c r="DX18" s="478"/>
      <c r="DY18" s="478"/>
      <c r="DZ18" s="478"/>
      <c r="EA18" s="478"/>
      <c r="EB18" s="478"/>
      <c r="EC18" s="478"/>
      <c r="ED18" s="478"/>
      <c r="EE18" s="478"/>
      <c r="EF18" s="478"/>
      <c r="EG18" s="478"/>
      <c r="EH18" s="478"/>
      <c r="EI18" s="478"/>
      <c r="EJ18" s="478"/>
      <c r="EK18" s="478"/>
      <c r="EL18" s="478"/>
      <c r="EM18" s="478"/>
      <c r="EN18" s="478"/>
      <c r="EO18" s="478"/>
      <c r="EP18" s="478"/>
      <c r="EQ18" s="478"/>
      <c r="ER18" s="478"/>
      <c r="ES18" s="478"/>
      <c r="ET18" s="478"/>
      <c r="EU18" s="479"/>
      <c r="EV18" s="639"/>
      <c r="EW18" s="639"/>
      <c r="EX18" s="639"/>
      <c r="EY18" s="639"/>
      <c r="EZ18" s="639"/>
      <c r="FA18" s="639"/>
      <c r="FB18" s="640"/>
      <c r="FC18" s="550" t="s">
        <v>18</v>
      </c>
      <c r="FD18" s="550"/>
      <c r="FE18" s="550"/>
      <c r="FF18" s="550"/>
      <c r="FG18" s="550"/>
      <c r="FH18" s="550"/>
      <c r="FI18" s="550"/>
      <c r="FJ18" s="550"/>
      <c r="FK18" s="507" t="s">
        <v>117</v>
      </c>
      <c r="FL18" s="508"/>
      <c r="FM18" s="508"/>
      <c r="FN18" s="508"/>
      <c r="FO18" s="508"/>
      <c r="FP18" s="508"/>
      <c r="FQ18" s="508"/>
      <c r="FR18" s="508"/>
      <c r="FS18" s="508"/>
      <c r="FT18" s="508"/>
      <c r="FU18" s="508"/>
      <c r="FV18" s="508"/>
      <c r="FW18" s="508"/>
      <c r="FX18" s="508"/>
      <c r="FY18" s="508"/>
      <c r="FZ18" s="508"/>
      <c r="GA18" s="508"/>
      <c r="GB18" s="508"/>
      <c r="GC18" s="508"/>
      <c r="GD18" s="508"/>
      <c r="GE18" s="508"/>
      <c r="GF18" s="508"/>
      <c r="GG18" s="508"/>
      <c r="GH18" s="508"/>
      <c r="GI18" s="508"/>
      <c r="GJ18" s="508"/>
      <c r="GK18" s="508"/>
      <c r="GL18" s="508"/>
      <c r="GM18" s="508"/>
      <c r="GN18" s="508"/>
      <c r="GO18" s="508"/>
      <c r="GP18" s="508"/>
      <c r="GQ18" s="509"/>
      <c r="GR18" s="3"/>
      <c r="GS18" s="13"/>
      <c r="GT18" s="13"/>
      <c r="GU18" s="13"/>
      <c r="GY18" s="3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</row>
    <row r="19" spans="2:240" ht="6" customHeight="1" x14ac:dyDescent="0.4"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569"/>
      <c r="AP19" s="225"/>
      <c r="AQ19" s="225"/>
      <c r="AR19" s="225"/>
      <c r="AS19" s="524"/>
      <c r="AT19" s="524"/>
      <c r="AU19" s="524"/>
      <c r="AV19" s="524"/>
      <c r="AW19" s="524"/>
      <c r="AX19" s="524"/>
      <c r="AY19" s="524"/>
      <c r="AZ19" s="525"/>
      <c r="BA19" s="218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359"/>
      <c r="BW19" s="477"/>
      <c r="BX19" s="478"/>
      <c r="BY19" s="478"/>
      <c r="BZ19" s="478"/>
      <c r="CA19" s="478"/>
      <c r="CB19" s="478"/>
      <c r="CC19" s="478"/>
      <c r="CD19" s="478"/>
      <c r="CE19" s="478"/>
      <c r="CF19" s="478"/>
      <c r="CG19" s="478"/>
      <c r="CH19" s="478"/>
      <c r="CI19" s="478"/>
      <c r="CJ19" s="478"/>
      <c r="CK19" s="478"/>
      <c r="CL19" s="478"/>
      <c r="CM19" s="478"/>
      <c r="CN19" s="478"/>
      <c r="CO19" s="478"/>
      <c r="CP19" s="478"/>
      <c r="CQ19" s="478"/>
      <c r="CR19" s="478"/>
      <c r="CS19" s="478"/>
      <c r="CT19" s="478"/>
      <c r="CU19" s="478"/>
      <c r="CV19" s="478"/>
      <c r="CW19" s="478"/>
      <c r="CX19" s="478"/>
      <c r="CY19" s="478"/>
      <c r="CZ19" s="478"/>
      <c r="DA19" s="478"/>
      <c r="DB19" s="478"/>
      <c r="DC19" s="478"/>
      <c r="DD19" s="478"/>
      <c r="DE19" s="478"/>
      <c r="DF19" s="478"/>
      <c r="DG19" s="478"/>
      <c r="DH19" s="478"/>
      <c r="DI19" s="478"/>
      <c r="DJ19" s="478"/>
      <c r="DK19" s="478"/>
      <c r="DL19" s="478"/>
      <c r="DM19" s="478"/>
      <c r="DN19" s="478"/>
      <c r="DO19" s="478"/>
      <c r="DP19" s="478"/>
      <c r="DQ19" s="478"/>
      <c r="DR19" s="478"/>
      <c r="DS19" s="478"/>
      <c r="DT19" s="478"/>
      <c r="DU19" s="478"/>
      <c r="DV19" s="478"/>
      <c r="DW19" s="478"/>
      <c r="DX19" s="478"/>
      <c r="DY19" s="478"/>
      <c r="DZ19" s="478"/>
      <c r="EA19" s="478"/>
      <c r="EB19" s="478"/>
      <c r="EC19" s="478"/>
      <c r="ED19" s="478"/>
      <c r="EE19" s="478"/>
      <c r="EF19" s="478"/>
      <c r="EG19" s="478"/>
      <c r="EH19" s="478"/>
      <c r="EI19" s="478"/>
      <c r="EJ19" s="478"/>
      <c r="EK19" s="478"/>
      <c r="EL19" s="478"/>
      <c r="EM19" s="478"/>
      <c r="EN19" s="478"/>
      <c r="EO19" s="478"/>
      <c r="EP19" s="478"/>
      <c r="EQ19" s="478"/>
      <c r="ER19" s="478"/>
      <c r="ES19" s="478"/>
      <c r="ET19" s="478"/>
      <c r="EU19" s="479"/>
      <c r="EV19" s="639"/>
      <c r="EW19" s="639"/>
      <c r="EX19" s="639"/>
      <c r="EY19" s="639"/>
      <c r="EZ19" s="639"/>
      <c r="FA19" s="639"/>
      <c r="FB19" s="640"/>
      <c r="FC19" s="550"/>
      <c r="FD19" s="550"/>
      <c r="FE19" s="550"/>
      <c r="FF19" s="550"/>
      <c r="FG19" s="550"/>
      <c r="FH19" s="550"/>
      <c r="FI19" s="550"/>
      <c r="FJ19" s="550"/>
      <c r="FK19" s="507"/>
      <c r="FL19" s="508"/>
      <c r="FM19" s="508"/>
      <c r="FN19" s="508"/>
      <c r="FO19" s="508"/>
      <c r="FP19" s="508"/>
      <c r="FQ19" s="508"/>
      <c r="FR19" s="508"/>
      <c r="FS19" s="508"/>
      <c r="FT19" s="508"/>
      <c r="FU19" s="508"/>
      <c r="FV19" s="508"/>
      <c r="FW19" s="508"/>
      <c r="FX19" s="508"/>
      <c r="FY19" s="508"/>
      <c r="FZ19" s="508"/>
      <c r="GA19" s="508"/>
      <c r="GB19" s="508"/>
      <c r="GC19" s="508"/>
      <c r="GD19" s="508"/>
      <c r="GE19" s="508"/>
      <c r="GF19" s="508"/>
      <c r="GG19" s="508"/>
      <c r="GH19" s="508"/>
      <c r="GI19" s="508"/>
      <c r="GJ19" s="508"/>
      <c r="GK19" s="508"/>
      <c r="GL19" s="508"/>
      <c r="GM19" s="508"/>
      <c r="GN19" s="508"/>
      <c r="GO19" s="508"/>
      <c r="GP19" s="508"/>
      <c r="GQ19" s="509"/>
      <c r="GR19" s="3"/>
      <c r="GS19" s="13"/>
      <c r="GT19" s="13"/>
      <c r="GU19" s="13"/>
      <c r="GY19" s="3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</row>
    <row r="20" spans="2:240" ht="6" customHeight="1" x14ac:dyDescent="0.4"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569"/>
      <c r="AP20" s="225"/>
      <c r="AQ20" s="225"/>
      <c r="AR20" s="225"/>
      <c r="AS20" s="524"/>
      <c r="AT20" s="524"/>
      <c r="AU20" s="524"/>
      <c r="AV20" s="524"/>
      <c r="AW20" s="524"/>
      <c r="AX20" s="524"/>
      <c r="AY20" s="524"/>
      <c r="AZ20" s="525"/>
      <c r="BA20" s="218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359"/>
      <c r="BW20" s="477"/>
      <c r="BX20" s="478"/>
      <c r="BY20" s="478"/>
      <c r="BZ20" s="478"/>
      <c r="CA20" s="478"/>
      <c r="CB20" s="478"/>
      <c r="CC20" s="478"/>
      <c r="CD20" s="478"/>
      <c r="CE20" s="478"/>
      <c r="CF20" s="478"/>
      <c r="CG20" s="478"/>
      <c r="CH20" s="478"/>
      <c r="CI20" s="478"/>
      <c r="CJ20" s="478"/>
      <c r="CK20" s="478"/>
      <c r="CL20" s="478"/>
      <c r="CM20" s="478"/>
      <c r="CN20" s="478"/>
      <c r="CO20" s="478"/>
      <c r="CP20" s="478"/>
      <c r="CQ20" s="478"/>
      <c r="CR20" s="478"/>
      <c r="CS20" s="478"/>
      <c r="CT20" s="478"/>
      <c r="CU20" s="478"/>
      <c r="CV20" s="478"/>
      <c r="CW20" s="478"/>
      <c r="CX20" s="478"/>
      <c r="CY20" s="478"/>
      <c r="CZ20" s="478"/>
      <c r="DA20" s="478"/>
      <c r="DB20" s="478"/>
      <c r="DC20" s="478"/>
      <c r="DD20" s="478"/>
      <c r="DE20" s="478"/>
      <c r="DF20" s="478"/>
      <c r="DG20" s="478"/>
      <c r="DH20" s="478"/>
      <c r="DI20" s="478"/>
      <c r="DJ20" s="478"/>
      <c r="DK20" s="478"/>
      <c r="DL20" s="478"/>
      <c r="DM20" s="478"/>
      <c r="DN20" s="478"/>
      <c r="DO20" s="478"/>
      <c r="DP20" s="478"/>
      <c r="DQ20" s="478"/>
      <c r="DR20" s="478"/>
      <c r="DS20" s="478"/>
      <c r="DT20" s="478"/>
      <c r="DU20" s="478"/>
      <c r="DV20" s="478"/>
      <c r="DW20" s="478"/>
      <c r="DX20" s="478"/>
      <c r="DY20" s="478"/>
      <c r="DZ20" s="478"/>
      <c r="EA20" s="478"/>
      <c r="EB20" s="478"/>
      <c r="EC20" s="478"/>
      <c r="ED20" s="478"/>
      <c r="EE20" s="478"/>
      <c r="EF20" s="478"/>
      <c r="EG20" s="478"/>
      <c r="EH20" s="478"/>
      <c r="EI20" s="478"/>
      <c r="EJ20" s="478"/>
      <c r="EK20" s="478"/>
      <c r="EL20" s="478"/>
      <c r="EM20" s="478"/>
      <c r="EN20" s="478"/>
      <c r="EO20" s="478"/>
      <c r="EP20" s="478"/>
      <c r="EQ20" s="478"/>
      <c r="ER20" s="478"/>
      <c r="ES20" s="478"/>
      <c r="ET20" s="478"/>
      <c r="EU20" s="479"/>
      <c r="EV20" s="639"/>
      <c r="EW20" s="639"/>
      <c r="EX20" s="639"/>
      <c r="EY20" s="639"/>
      <c r="EZ20" s="639"/>
      <c r="FA20" s="639"/>
      <c r="FB20" s="640"/>
      <c r="FC20" s="550"/>
      <c r="FD20" s="550"/>
      <c r="FE20" s="550"/>
      <c r="FF20" s="550"/>
      <c r="FG20" s="550"/>
      <c r="FH20" s="550"/>
      <c r="FI20" s="550"/>
      <c r="FJ20" s="550"/>
      <c r="FK20" s="510"/>
      <c r="FL20" s="508"/>
      <c r="FM20" s="508"/>
      <c r="FN20" s="508"/>
      <c r="FO20" s="508"/>
      <c r="FP20" s="508"/>
      <c r="FQ20" s="508"/>
      <c r="FR20" s="508"/>
      <c r="FS20" s="508"/>
      <c r="FT20" s="508"/>
      <c r="FU20" s="508"/>
      <c r="FV20" s="508"/>
      <c r="FW20" s="508"/>
      <c r="FX20" s="508"/>
      <c r="FY20" s="508"/>
      <c r="FZ20" s="508"/>
      <c r="GA20" s="508"/>
      <c r="GB20" s="508"/>
      <c r="GC20" s="508"/>
      <c r="GD20" s="508"/>
      <c r="GE20" s="508"/>
      <c r="GF20" s="508"/>
      <c r="GG20" s="508"/>
      <c r="GH20" s="508"/>
      <c r="GI20" s="508"/>
      <c r="GJ20" s="508"/>
      <c r="GK20" s="508"/>
      <c r="GL20" s="508"/>
      <c r="GM20" s="508"/>
      <c r="GN20" s="508"/>
      <c r="GO20" s="508"/>
      <c r="GP20" s="508"/>
      <c r="GQ20" s="509"/>
      <c r="GR20" s="3"/>
      <c r="GS20" s="13"/>
      <c r="GT20" s="13"/>
      <c r="GU20" s="13"/>
      <c r="GY20" s="3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</row>
    <row r="21" spans="2:240" ht="6" customHeight="1" x14ac:dyDescent="0.4"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569"/>
      <c r="AP21" s="225"/>
      <c r="AQ21" s="225"/>
      <c r="AR21" s="225"/>
      <c r="AS21" s="524"/>
      <c r="AT21" s="524"/>
      <c r="AU21" s="524"/>
      <c r="AV21" s="524"/>
      <c r="AW21" s="524"/>
      <c r="AX21" s="524"/>
      <c r="AY21" s="524"/>
      <c r="AZ21" s="525"/>
      <c r="BA21" s="218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359"/>
      <c r="BW21" s="477"/>
      <c r="BX21" s="478"/>
      <c r="BY21" s="478"/>
      <c r="BZ21" s="478"/>
      <c r="CA21" s="478"/>
      <c r="CB21" s="478"/>
      <c r="CC21" s="478"/>
      <c r="CD21" s="478"/>
      <c r="CE21" s="478"/>
      <c r="CF21" s="478"/>
      <c r="CG21" s="478"/>
      <c r="CH21" s="478"/>
      <c r="CI21" s="478"/>
      <c r="CJ21" s="478"/>
      <c r="CK21" s="478"/>
      <c r="CL21" s="478"/>
      <c r="CM21" s="478"/>
      <c r="CN21" s="478"/>
      <c r="CO21" s="478"/>
      <c r="CP21" s="478"/>
      <c r="CQ21" s="478"/>
      <c r="CR21" s="478"/>
      <c r="CS21" s="478"/>
      <c r="CT21" s="478"/>
      <c r="CU21" s="478"/>
      <c r="CV21" s="478"/>
      <c r="CW21" s="478"/>
      <c r="CX21" s="478"/>
      <c r="CY21" s="478"/>
      <c r="CZ21" s="478"/>
      <c r="DA21" s="478"/>
      <c r="DB21" s="478"/>
      <c r="DC21" s="478"/>
      <c r="DD21" s="478"/>
      <c r="DE21" s="478"/>
      <c r="DF21" s="478"/>
      <c r="DG21" s="478"/>
      <c r="DH21" s="478"/>
      <c r="DI21" s="478"/>
      <c r="DJ21" s="478"/>
      <c r="DK21" s="478"/>
      <c r="DL21" s="478"/>
      <c r="DM21" s="478"/>
      <c r="DN21" s="478"/>
      <c r="DO21" s="478"/>
      <c r="DP21" s="478"/>
      <c r="DQ21" s="478"/>
      <c r="DR21" s="478"/>
      <c r="DS21" s="478"/>
      <c r="DT21" s="478"/>
      <c r="DU21" s="478"/>
      <c r="DV21" s="478"/>
      <c r="DW21" s="478"/>
      <c r="DX21" s="478"/>
      <c r="DY21" s="478"/>
      <c r="DZ21" s="478"/>
      <c r="EA21" s="478"/>
      <c r="EB21" s="478"/>
      <c r="EC21" s="478"/>
      <c r="ED21" s="478"/>
      <c r="EE21" s="478"/>
      <c r="EF21" s="478"/>
      <c r="EG21" s="478"/>
      <c r="EH21" s="478"/>
      <c r="EI21" s="478"/>
      <c r="EJ21" s="478"/>
      <c r="EK21" s="478"/>
      <c r="EL21" s="478"/>
      <c r="EM21" s="478"/>
      <c r="EN21" s="478"/>
      <c r="EO21" s="478"/>
      <c r="EP21" s="478"/>
      <c r="EQ21" s="478"/>
      <c r="ER21" s="478"/>
      <c r="ES21" s="478"/>
      <c r="ET21" s="478"/>
      <c r="EU21" s="479"/>
      <c r="EV21" s="639"/>
      <c r="EW21" s="639"/>
      <c r="EX21" s="639"/>
      <c r="EY21" s="639"/>
      <c r="EZ21" s="639"/>
      <c r="FA21" s="639"/>
      <c r="FB21" s="640"/>
      <c r="FC21" s="550"/>
      <c r="FD21" s="550"/>
      <c r="FE21" s="550"/>
      <c r="FF21" s="550"/>
      <c r="FG21" s="550"/>
      <c r="FH21" s="550"/>
      <c r="FI21" s="550"/>
      <c r="FJ21" s="550"/>
      <c r="FK21" s="510"/>
      <c r="FL21" s="508"/>
      <c r="FM21" s="508"/>
      <c r="FN21" s="508"/>
      <c r="FO21" s="508"/>
      <c r="FP21" s="508"/>
      <c r="FQ21" s="508"/>
      <c r="FR21" s="508"/>
      <c r="FS21" s="508"/>
      <c r="FT21" s="508"/>
      <c r="FU21" s="508"/>
      <c r="FV21" s="508"/>
      <c r="FW21" s="508"/>
      <c r="FX21" s="508"/>
      <c r="FY21" s="508"/>
      <c r="FZ21" s="508"/>
      <c r="GA21" s="508"/>
      <c r="GB21" s="508"/>
      <c r="GC21" s="508"/>
      <c r="GD21" s="508"/>
      <c r="GE21" s="508"/>
      <c r="GF21" s="508"/>
      <c r="GG21" s="508"/>
      <c r="GH21" s="508"/>
      <c r="GI21" s="508"/>
      <c r="GJ21" s="508"/>
      <c r="GK21" s="508"/>
      <c r="GL21" s="508"/>
      <c r="GM21" s="508"/>
      <c r="GN21" s="508"/>
      <c r="GO21" s="508"/>
      <c r="GP21" s="508"/>
      <c r="GQ21" s="509"/>
      <c r="GR21" s="3"/>
      <c r="GS21" s="13"/>
      <c r="GT21" s="13"/>
      <c r="GU21" s="13"/>
      <c r="GY21" s="3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</row>
    <row r="22" spans="2:240" ht="6" customHeight="1" x14ac:dyDescent="0.4">
      <c r="B22" s="558" t="s">
        <v>19</v>
      </c>
      <c r="C22" s="412"/>
      <c r="D22" s="412"/>
      <c r="E22" s="412"/>
      <c r="F22" s="412"/>
      <c r="G22" s="412"/>
      <c r="H22" s="255">
        <v>5</v>
      </c>
      <c r="I22" s="255"/>
      <c r="J22" s="255"/>
      <c r="K22" s="255"/>
      <c r="L22" s="255"/>
      <c r="M22" s="255"/>
      <c r="N22" s="559" t="s">
        <v>20</v>
      </c>
      <c r="O22" s="559"/>
      <c r="P22" s="559"/>
      <c r="Q22" s="559"/>
      <c r="R22" s="559"/>
      <c r="S22" s="255">
        <v>11</v>
      </c>
      <c r="T22" s="255"/>
      <c r="U22" s="255"/>
      <c r="V22" s="255"/>
      <c r="W22" s="255"/>
      <c r="X22" s="255"/>
      <c r="Y22" s="559" t="s">
        <v>21</v>
      </c>
      <c r="Z22" s="559"/>
      <c r="AA22" s="559"/>
      <c r="AB22" s="559"/>
      <c r="AC22" s="255">
        <v>11</v>
      </c>
      <c r="AD22" s="255"/>
      <c r="AE22" s="255"/>
      <c r="AF22" s="255"/>
      <c r="AG22" s="255"/>
      <c r="AH22" s="255"/>
      <c r="AI22" s="255"/>
      <c r="AJ22" s="276" t="s">
        <v>22</v>
      </c>
      <c r="AK22" s="276"/>
      <c r="AL22" s="276"/>
      <c r="AM22" s="276"/>
      <c r="AN22" s="276"/>
      <c r="AO22" s="569"/>
      <c r="AP22" s="225"/>
      <c r="AQ22" s="225"/>
      <c r="AR22" s="225"/>
      <c r="AS22" s="524"/>
      <c r="AT22" s="524"/>
      <c r="AU22" s="524"/>
      <c r="AV22" s="524"/>
      <c r="AW22" s="524"/>
      <c r="AX22" s="524"/>
      <c r="AY22" s="524"/>
      <c r="AZ22" s="525"/>
      <c r="BA22" s="502"/>
      <c r="BB22" s="389"/>
      <c r="BC22" s="389"/>
      <c r="BD22" s="389"/>
      <c r="BE22" s="389"/>
      <c r="BF22" s="389"/>
      <c r="BG22" s="389"/>
      <c r="BH22" s="389"/>
      <c r="BI22" s="389"/>
      <c r="BJ22" s="389"/>
      <c r="BK22" s="389"/>
      <c r="BL22" s="389"/>
      <c r="BM22" s="389"/>
      <c r="BN22" s="389"/>
      <c r="BO22" s="389"/>
      <c r="BP22" s="389"/>
      <c r="BQ22" s="389"/>
      <c r="BR22" s="389"/>
      <c r="BS22" s="389"/>
      <c r="BT22" s="389"/>
      <c r="BU22" s="389"/>
      <c r="BV22" s="390"/>
      <c r="BW22" s="649"/>
      <c r="BX22" s="503"/>
      <c r="BY22" s="503"/>
      <c r="BZ22" s="503"/>
      <c r="CA22" s="503"/>
      <c r="CB22" s="503"/>
      <c r="CC22" s="503"/>
      <c r="CD22" s="503"/>
      <c r="CE22" s="503"/>
      <c r="CF22" s="503"/>
      <c r="CG22" s="503"/>
      <c r="CH22" s="503"/>
      <c r="CI22" s="503"/>
      <c r="CJ22" s="503"/>
      <c r="CK22" s="503"/>
      <c r="CL22" s="503"/>
      <c r="CM22" s="503"/>
      <c r="CN22" s="503"/>
      <c r="CO22" s="503"/>
      <c r="CP22" s="503"/>
      <c r="CQ22" s="503"/>
      <c r="CR22" s="503"/>
      <c r="CS22" s="503"/>
      <c r="CT22" s="503"/>
      <c r="CU22" s="503"/>
      <c r="CV22" s="503"/>
      <c r="CW22" s="503"/>
      <c r="CX22" s="503"/>
      <c r="CY22" s="503"/>
      <c r="CZ22" s="503"/>
      <c r="DA22" s="503"/>
      <c r="DB22" s="503"/>
      <c r="DC22" s="503"/>
      <c r="DD22" s="503"/>
      <c r="DE22" s="503"/>
      <c r="DF22" s="503"/>
      <c r="DG22" s="503"/>
      <c r="DH22" s="503"/>
      <c r="DI22" s="503"/>
      <c r="DJ22" s="503"/>
      <c r="DK22" s="503"/>
      <c r="DL22" s="503"/>
      <c r="DM22" s="503"/>
      <c r="DN22" s="503"/>
      <c r="DO22" s="503"/>
      <c r="DP22" s="503"/>
      <c r="DQ22" s="503"/>
      <c r="DR22" s="503"/>
      <c r="DS22" s="503"/>
      <c r="DT22" s="503"/>
      <c r="DU22" s="503"/>
      <c r="DV22" s="503"/>
      <c r="DW22" s="503"/>
      <c r="DX22" s="503"/>
      <c r="DY22" s="503"/>
      <c r="DZ22" s="503"/>
      <c r="EA22" s="503"/>
      <c r="EB22" s="503"/>
      <c r="EC22" s="503"/>
      <c r="ED22" s="503"/>
      <c r="EE22" s="503"/>
      <c r="EF22" s="503"/>
      <c r="EG22" s="503"/>
      <c r="EH22" s="503"/>
      <c r="EI22" s="503"/>
      <c r="EJ22" s="503"/>
      <c r="EK22" s="503"/>
      <c r="EL22" s="503"/>
      <c r="EM22" s="503"/>
      <c r="EN22" s="503"/>
      <c r="EO22" s="503"/>
      <c r="EP22" s="503"/>
      <c r="EQ22" s="503"/>
      <c r="ER22" s="503"/>
      <c r="ES22" s="503"/>
      <c r="ET22" s="503"/>
      <c r="EU22" s="650"/>
      <c r="EV22" s="639"/>
      <c r="EW22" s="639"/>
      <c r="EX22" s="639"/>
      <c r="EY22" s="639"/>
      <c r="EZ22" s="639"/>
      <c r="FA22" s="639"/>
      <c r="FB22" s="640"/>
      <c r="FC22" s="550" t="s">
        <v>23</v>
      </c>
      <c r="FD22" s="550"/>
      <c r="FE22" s="550"/>
      <c r="FF22" s="550"/>
      <c r="FG22" s="550"/>
      <c r="FH22" s="550"/>
      <c r="FI22" s="550"/>
      <c r="FJ22" s="550"/>
      <c r="FK22" s="551" t="s">
        <v>118</v>
      </c>
      <c r="FL22" s="552"/>
      <c r="FM22" s="552"/>
      <c r="FN22" s="552"/>
      <c r="FO22" s="552"/>
      <c r="FP22" s="552"/>
      <c r="FQ22" s="552"/>
      <c r="FR22" s="552"/>
      <c r="FS22" s="552"/>
      <c r="FT22" s="552"/>
      <c r="FU22" s="552"/>
      <c r="FV22" s="552"/>
      <c r="FW22" s="552"/>
      <c r="FX22" s="552"/>
      <c r="FY22" s="552"/>
      <c r="FZ22" s="552"/>
      <c r="GA22" s="552"/>
      <c r="GB22" s="552"/>
      <c r="GC22" s="552"/>
      <c r="GD22" s="552"/>
      <c r="GE22" s="552"/>
      <c r="GF22" s="552"/>
      <c r="GG22" s="552"/>
      <c r="GH22" s="552"/>
      <c r="GI22" s="552"/>
      <c r="GJ22" s="552"/>
      <c r="GK22" s="552"/>
      <c r="GL22" s="552"/>
      <c r="GM22" s="552"/>
      <c r="GN22" s="552"/>
      <c r="GO22" s="552"/>
      <c r="GP22" s="552"/>
      <c r="GQ22" s="553"/>
      <c r="GR22" s="3"/>
      <c r="GS22" s="13"/>
      <c r="GT22" s="13"/>
      <c r="GU22" s="13"/>
      <c r="GY22" s="3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</row>
    <row r="23" spans="2:240" ht="6" customHeight="1" x14ac:dyDescent="0.4">
      <c r="B23" s="558"/>
      <c r="C23" s="412"/>
      <c r="D23" s="412"/>
      <c r="E23" s="412"/>
      <c r="F23" s="412"/>
      <c r="G23" s="412"/>
      <c r="H23" s="255"/>
      <c r="I23" s="255"/>
      <c r="J23" s="255"/>
      <c r="K23" s="255"/>
      <c r="L23" s="255"/>
      <c r="M23" s="255"/>
      <c r="N23" s="559"/>
      <c r="O23" s="559"/>
      <c r="P23" s="559"/>
      <c r="Q23" s="559"/>
      <c r="R23" s="559"/>
      <c r="S23" s="255"/>
      <c r="T23" s="255"/>
      <c r="U23" s="255"/>
      <c r="V23" s="255"/>
      <c r="W23" s="255"/>
      <c r="X23" s="255"/>
      <c r="Y23" s="559"/>
      <c r="Z23" s="559"/>
      <c r="AA23" s="559"/>
      <c r="AB23" s="559"/>
      <c r="AC23" s="255"/>
      <c r="AD23" s="255"/>
      <c r="AE23" s="255"/>
      <c r="AF23" s="255"/>
      <c r="AG23" s="255"/>
      <c r="AH23" s="255"/>
      <c r="AI23" s="255"/>
      <c r="AJ23" s="276"/>
      <c r="AK23" s="276"/>
      <c r="AL23" s="276"/>
      <c r="AM23" s="276"/>
      <c r="AN23" s="276"/>
      <c r="AO23" s="569"/>
      <c r="AP23" s="225"/>
      <c r="AQ23" s="225"/>
      <c r="AR23" s="225"/>
      <c r="AS23" s="524"/>
      <c r="AT23" s="524"/>
      <c r="AU23" s="524"/>
      <c r="AV23" s="524"/>
      <c r="AW23" s="524"/>
      <c r="AX23" s="524"/>
      <c r="AY23" s="524"/>
      <c r="AZ23" s="525"/>
      <c r="BA23" s="302" t="s">
        <v>24</v>
      </c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485">
        <v>9</v>
      </c>
      <c r="BX23" s="483"/>
      <c r="BY23" s="483"/>
      <c r="BZ23" s="484"/>
      <c r="CA23" s="485">
        <v>9</v>
      </c>
      <c r="CB23" s="483"/>
      <c r="CC23" s="483"/>
      <c r="CD23" s="483"/>
      <c r="CE23" s="480">
        <v>9</v>
      </c>
      <c r="CF23" s="480"/>
      <c r="CG23" s="480"/>
      <c r="CH23" s="480"/>
      <c r="CI23" s="480">
        <v>9</v>
      </c>
      <c r="CJ23" s="480"/>
      <c r="CK23" s="480"/>
      <c r="CL23" s="480"/>
      <c r="CM23" s="483">
        <v>9</v>
      </c>
      <c r="CN23" s="483"/>
      <c r="CO23" s="483"/>
      <c r="CP23" s="484"/>
      <c r="CQ23" s="485">
        <v>9</v>
      </c>
      <c r="CR23" s="483"/>
      <c r="CS23" s="483"/>
      <c r="CT23" s="483"/>
      <c r="CU23" s="480">
        <v>9</v>
      </c>
      <c r="CV23" s="480"/>
      <c r="CW23" s="480"/>
      <c r="CX23" s="480"/>
      <c r="CY23" s="480">
        <v>9</v>
      </c>
      <c r="CZ23" s="480"/>
      <c r="DA23" s="480"/>
      <c r="DB23" s="480"/>
      <c r="DC23" s="483">
        <v>9</v>
      </c>
      <c r="DD23" s="483"/>
      <c r="DE23" s="483"/>
      <c r="DF23" s="484"/>
      <c r="DG23" s="485">
        <v>9</v>
      </c>
      <c r="DH23" s="483"/>
      <c r="DI23" s="483"/>
      <c r="DJ23" s="483"/>
      <c r="DK23" s="480">
        <v>9</v>
      </c>
      <c r="DL23" s="480"/>
      <c r="DM23" s="480"/>
      <c r="DN23" s="480"/>
      <c r="DO23" s="480">
        <v>9</v>
      </c>
      <c r="DP23" s="480"/>
      <c r="DQ23" s="480"/>
      <c r="DR23" s="480"/>
      <c r="DS23" s="483">
        <v>9</v>
      </c>
      <c r="DT23" s="483"/>
      <c r="DU23" s="483"/>
      <c r="DV23" s="484"/>
      <c r="DW23" s="511" t="s">
        <v>25</v>
      </c>
      <c r="DX23" s="512"/>
      <c r="DY23" s="512"/>
      <c r="DZ23" s="512"/>
      <c r="EA23" s="512"/>
      <c r="EB23" s="512"/>
      <c r="EC23" s="512"/>
      <c r="ED23" s="512"/>
      <c r="EE23" s="512"/>
      <c r="EF23" s="512"/>
      <c r="EG23" s="512"/>
      <c r="EH23" s="512"/>
      <c r="EI23" s="512"/>
      <c r="EJ23" s="512"/>
      <c r="EK23" s="512"/>
      <c r="EL23" s="512"/>
      <c r="EM23" s="512"/>
      <c r="EN23" s="512"/>
      <c r="EO23" s="512"/>
      <c r="EP23" s="512"/>
      <c r="EQ23" s="512"/>
      <c r="ER23" s="512"/>
      <c r="ES23" s="512"/>
      <c r="ET23" s="512"/>
      <c r="EU23" s="512"/>
      <c r="EV23" s="641"/>
      <c r="EW23" s="639"/>
      <c r="EX23" s="639"/>
      <c r="EY23" s="639"/>
      <c r="EZ23" s="639"/>
      <c r="FA23" s="639"/>
      <c r="FB23" s="640"/>
      <c r="FC23" s="550"/>
      <c r="FD23" s="550"/>
      <c r="FE23" s="550"/>
      <c r="FF23" s="550"/>
      <c r="FG23" s="550"/>
      <c r="FH23" s="550"/>
      <c r="FI23" s="550"/>
      <c r="FJ23" s="550"/>
      <c r="FK23" s="554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555"/>
      <c r="GR23" s="3"/>
      <c r="GS23" s="13"/>
      <c r="GT23" s="13"/>
      <c r="GU23" s="13"/>
      <c r="GY23" s="3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</row>
    <row r="24" spans="2:240" ht="6" customHeight="1" x14ac:dyDescent="0.4">
      <c r="B24" s="558"/>
      <c r="C24" s="412"/>
      <c r="D24" s="412"/>
      <c r="E24" s="412"/>
      <c r="F24" s="412"/>
      <c r="G24" s="412"/>
      <c r="H24" s="255"/>
      <c r="I24" s="255"/>
      <c r="J24" s="255"/>
      <c r="K24" s="255"/>
      <c r="L24" s="255"/>
      <c r="M24" s="255"/>
      <c r="N24" s="559"/>
      <c r="O24" s="559"/>
      <c r="P24" s="559"/>
      <c r="Q24" s="559"/>
      <c r="R24" s="559"/>
      <c r="S24" s="255"/>
      <c r="T24" s="255"/>
      <c r="U24" s="255"/>
      <c r="V24" s="255"/>
      <c r="W24" s="255"/>
      <c r="X24" s="255"/>
      <c r="Y24" s="559"/>
      <c r="Z24" s="559"/>
      <c r="AA24" s="559"/>
      <c r="AB24" s="559"/>
      <c r="AC24" s="255"/>
      <c r="AD24" s="255"/>
      <c r="AE24" s="255"/>
      <c r="AF24" s="255"/>
      <c r="AG24" s="255"/>
      <c r="AH24" s="255"/>
      <c r="AI24" s="255"/>
      <c r="AJ24" s="276"/>
      <c r="AK24" s="276"/>
      <c r="AL24" s="276"/>
      <c r="AM24" s="276"/>
      <c r="AN24" s="276"/>
      <c r="AO24" s="569"/>
      <c r="AP24" s="225"/>
      <c r="AQ24" s="225"/>
      <c r="AR24" s="225"/>
      <c r="AS24" s="524"/>
      <c r="AT24" s="524"/>
      <c r="AU24" s="524"/>
      <c r="AV24" s="524"/>
      <c r="AW24" s="524"/>
      <c r="AX24" s="524"/>
      <c r="AY24" s="524"/>
      <c r="AZ24" s="525"/>
      <c r="BA24" s="30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328"/>
      <c r="BX24" s="324"/>
      <c r="BY24" s="324"/>
      <c r="BZ24" s="325"/>
      <c r="CA24" s="328"/>
      <c r="CB24" s="324"/>
      <c r="CC24" s="324"/>
      <c r="CD24" s="324"/>
      <c r="CE24" s="481"/>
      <c r="CF24" s="481"/>
      <c r="CG24" s="481"/>
      <c r="CH24" s="481"/>
      <c r="CI24" s="481"/>
      <c r="CJ24" s="481"/>
      <c r="CK24" s="481"/>
      <c r="CL24" s="481"/>
      <c r="CM24" s="324"/>
      <c r="CN24" s="324"/>
      <c r="CO24" s="324"/>
      <c r="CP24" s="325"/>
      <c r="CQ24" s="328"/>
      <c r="CR24" s="324"/>
      <c r="CS24" s="324"/>
      <c r="CT24" s="324"/>
      <c r="CU24" s="481"/>
      <c r="CV24" s="481"/>
      <c r="CW24" s="481"/>
      <c r="CX24" s="481"/>
      <c r="CY24" s="481"/>
      <c r="CZ24" s="481"/>
      <c r="DA24" s="481"/>
      <c r="DB24" s="481"/>
      <c r="DC24" s="324"/>
      <c r="DD24" s="324"/>
      <c r="DE24" s="324"/>
      <c r="DF24" s="325"/>
      <c r="DG24" s="328"/>
      <c r="DH24" s="324"/>
      <c r="DI24" s="324"/>
      <c r="DJ24" s="324"/>
      <c r="DK24" s="481"/>
      <c r="DL24" s="481"/>
      <c r="DM24" s="481"/>
      <c r="DN24" s="481"/>
      <c r="DO24" s="481"/>
      <c r="DP24" s="481"/>
      <c r="DQ24" s="481"/>
      <c r="DR24" s="481"/>
      <c r="DS24" s="324"/>
      <c r="DT24" s="324"/>
      <c r="DU24" s="324"/>
      <c r="DV24" s="325"/>
      <c r="DW24" s="513"/>
      <c r="DX24" s="514"/>
      <c r="DY24" s="514"/>
      <c r="DZ24" s="514"/>
      <c r="EA24" s="514"/>
      <c r="EB24" s="514"/>
      <c r="EC24" s="514"/>
      <c r="ED24" s="514"/>
      <c r="EE24" s="514"/>
      <c r="EF24" s="514"/>
      <c r="EG24" s="514"/>
      <c r="EH24" s="514"/>
      <c r="EI24" s="514"/>
      <c r="EJ24" s="514"/>
      <c r="EK24" s="514"/>
      <c r="EL24" s="514"/>
      <c r="EM24" s="514"/>
      <c r="EN24" s="514"/>
      <c r="EO24" s="514"/>
      <c r="EP24" s="514"/>
      <c r="EQ24" s="514"/>
      <c r="ER24" s="514"/>
      <c r="ES24" s="514"/>
      <c r="ET24" s="514"/>
      <c r="EU24" s="514"/>
      <c r="EV24" s="641"/>
      <c r="EW24" s="639"/>
      <c r="EX24" s="639"/>
      <c r="EY24" s="639"/>
      <c r="EZ24" s="639"/>
      <c r="FA24" s="639"/>
      <c r="FB24" s="640"/>
      <c r="FC24" s="550"/>
      <c r="FD24" s="550"/>
      <c r="FE24" s="550"/>
      <c r="FF24" s="550"/>
      <c r="FG24" s="550"/>
      <c r="FH24" s="550"/>
      <c r="FI24" s="550"/>
      <c r="FJ24" s="550"/>
      <c r="FK24" s="554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555"/>
      <c r="GS24" s="13"/>
      <c r="GT24" s="13"/>
      <c r="GU24" s="13"/>
      <c r="GY24" s="3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</row>
    <row r="25" spans="2:240" ht="6" customHeight="1" x14ac:dyDescent="0.15">
      <c r="B25" s="558"/>
      <c r="C25" s="412"/>
      <c r="D25" s="412"/>
      <c r="E25" s="412"/>
      <c r="F25" s="412"/>
      <c r="G25" s="412"/>
      <c r="H25" s="255"/>
      <c r="I25" s="255"/>
      <c r="J25" s="255"/>
      <c r="K25" s="255"/>
      <c r="L25" s="255"/>
      <c r="M25" s="255"/>
      <c r="N25" s="559"/>
      <c r="O25" s="559"/>
      <c r="P25" s="559"/>
      <c r="Q25" s="559"/>
      <c r="R25" s="559"/>
      <c r="S25" s="255"/>
      <c r="T25" s="255"/>
      <c r="U25" s="255"/>
      <c r="V25" s="255"/>
      <c r="W25" s="255"/>
      <c r="X25" s="255"/>
      <c r="Y25" s="559"/>
      <c r="Z25" s="559"/>
      <c r="AA25" s="559"/>
      <c r="AB25" s="559"/>
      <c r="AC25" s="255"/>
      <c r="AD25" s="255"/>
      <c r="AE25" s="255"/>
      <c r="AF25" s="255"/>
      <c r="AG25" s="255"/>
      <c r="AH25" s="255"/>
      <c r="AI25" s="255"/>
      <c r="AJ25" s="276"/>
      <c r="AK25" s="276"/>
      <c r="AL25" s="276"/>
      <c r="AM25" s="276"/>
      <c r="AN25" s="276"/>
      <c r="AO25" s="569"/>
      <c r="AP25" s="225"/>
      <c r="AQ25" s="225"/>
      <c r="AR25" s="225"/>
      <c r="AS25" s="524"/>
      <c r="AT25" s="524"/>
      <c r="AU25" s="524"/>
      <c r="AV25" s="524"/>
      <c r="AW25" s="524"/>
      <c r="AX25" s="524"/>
      <c r="AY25" s="524"/>
      <c r="AZ25" s="525"/>
      <c r="BA25" s="30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328"/>
      <c r="BX25" s="324"/>
      <c r="BY25" s="324"/>
      <c r="BZ25" s="325"/>
      <c r="CA25" s="328"/>
      <c r="CB25" s="324"/>
      <c r="CC25" s="324"/>
      <c r="CD25" s="324"/>
      <c r="CE25" s="481"/>
      <c r="CF25" s="481"/>
      <c r="CG25" s="481"/>
      <c r="CH25" s="481"/>
      <c r="CI25" s="481"/>
      <c r="CJ25" s="481"/>
      <c r="CK25" s="481"/>
      <c r="CL25" s="481"/>
      <c r="CM25" s="324"/>
      <c r="CN25" s="324"/>
      <c r="CO25" s="324"/>
      <c r="CP25" s="325"/>
      <c r="CQ25" s="328"/>
      <c r="CR25" s="324"/>
      <c r="CS25" s="324"/>
      <c r="CT25" s="324"/>
      <c r="CU25" s="481"/>
      <c r="CV25" s="481"/>
      <c r="CW25" s="481"/>
      <c r="CX25" s="481"/>
      <c r="CY25" s="481"/>
      <c r="CZ25" s="481"/>
      <c r="DA25" s="481"/>
      <c r="DB25" s="481"/>
      <c r="DC25" s="324"/>
      <c r="DD25" s="324"/>
      <c r="DE25" s="324"/>
      <c r="DF25" s="325"/>
      <c r="DG25" s="328"/>
      <c r="DH25" s="324"/>
      <c r="DI25" s="324"/>
      <c r="DJ25" s="324"/>
      <c r="DK25" s="481"/>
      <c r="DL25" s="481"/>
      <c r="DM25" s="481"/>
      <c r="DN25" s="481"/>
      <c r="DO25" s="481"/>
      <c r="DP25" s="481"/>
      <c r="DQ25" s="481"/>
      <c r="DR25" s="481"/>
      <c r="DS25" s="324"/>
      <c r="DT25" s="324"/>
      <c r="DU25" s="324"/>
      <c r="DV25" s="325"/>
      <c r="DW25" s="513"/>
      <c r="DX25" s="514"/>
      <c r="DY25" s="514"/>
      <c r="DZ25" s="514"/>
      <c r="EA25" s="514"/>
      <c r="EB25" s="514"/>
      <c r="EC25" s="514"/>
      <c r="ED25" s="514"/>
      <c r="EE25" s="514"/>
      <c r="EF25" s="514"/>
      <c r="EG25" s="514"/>
      <c r="EH25" s="514"/>
      <c r="EI25" s="514"/>
      <c r="EJ25" s="514"/>
      <c r="EK25" s="514"/>
      <c r="EL25" s="514"/>
      <c r="EM25" s="514"/>
      <c r="EN25" s="514"/>
      <c r="EO25" s="514"/>
      <c r="EP25" s="514"/>
      <c r="EQ25" s="514"/>
      <c r="ER25" s="514"/>
      <c r="ES25" s="514"/>
      <c r="ET25" s="514"/>
      <c r="EU25" s="514"/>
      <c r="EV25" s="641"/>
      <c r="EW25" s="639"/>
      <c r="EX25" s="639"/>
      <c r="EY25" s="639"/>
      <c r="EZ25" s="639"/>
      <c r="FA25" s="639"/>
      <c r="FB25" s="640"/>
      <c r="FC25" s="550"/>
      <c r="FD25" s="550"/>
      <c r="FE25" s="550"/>
      <c r="FF25" s="550"/>
      <c r="FG25" s="550"/>
      <c r="FH25" s="550"/>
      <c r="FI25" s="550"/>
      <c r="FJ25" s="550"/>
      <c r="FK25" s="31"/>
      <c r="FL25" s="32"/>
      <c r="FM25" s="32"/>
      <c r="FN25" s="32"/>
      <c r="FO25" s="32"/>
      <c r="FP25" s="32"/>
      <c r="FQ25" s="32"/>
      <c r="FR25" s="32"/>
      <c r="FS25" s="32"/>
      <c r="FT25" s="32"/>
      <c r="FU25" s="412" t="s">
        <v>26</v>
      </c>
      <c r="FV25" s="412"/>
      <c r="FW25" s="412"/>
      <c r="FX25" s="412"/>
      <c r="FY25" s="412"/>
      <c r="FZ25" s="412"/>
      <c r="GA25" s="412"/>
      <c r="GB25" s="412"/>
      <c r="GC25" s="412"/>
      <c r="GD25" s="255">
        <v>143</v>
      </c>
      <c r="GE25" s="255"/>
      <c r="GF25" s="255"/>
      <c r="GG25" s="255"/>
      <c r="GH25" s="255"/>
      <c r="GI25" s="255"/>
      <c r="GJ25" s="255"/>
      <c r="GK25" s="255"/>
      <c r="GL25" s="255"/>
      <c r="GM25" s="255"/>
      <c r="GN25" s="412" t="s">
        <v>27</v>
      </c>
      <c r="GO25" s="412"/>
      <c r="GP25" s="412"/>
      <c r="GQ25" s="518"/>
      <c r="GS25" s="13"/>
      <c r="GT25" s="13"/>
      <c r="GU25" s="13"/>
      <c r="GY25" s="3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</row>
    <row r="26" spans="2:240" ht="10.5" customHeight="1" x14ac:dyDescent="0.15"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569"/>
      <c r="AP26" s="225"/>
      <c r="AQ26" s="225"/>
      <c r="AR26" s="225"/>
      <c r="AS26" s="524"/>
      <c r="AT26" s="524"/>
      <c r="AU26" s="524"/>
      <c r="AV26" s="524"/>
      <c r="AW26" s="524"/>
      <c r="AX26" s="524"/>
      <c r="AY26" s="524"/>
      <c r="AZ26" s="525"/>
      <c r="BA26" s="303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404"/>
      <c r="BX26" s="405"/>
      <c r="BY26" s="405"/>
      <c r="BZ26" s="406"/>
      <c r="CA26" s="404"/>
      <c r="CB26" s="405"/>
      <c r="CC26" s="405"/>
      <c r="CD26" s="405"/>
      <c r="CE26" s="482"/>
      <c r="CF26" s="482"/>
      <c r="CG26" s="482"/>
      <c r="CH26" s="482"/>
      <c r="CI26" s="482"/>
      <c r="CJ26" s="482"/>
      <c r="CK26" s="482"/>
      <c r="CL26" s="482"/>
      <c r="CM26" s="405"/>
      <c r="CN26" s="405"/>
      <c r="CO26" s="405"/>
      <c r="CP26" s="406"/>
      <c r="CQ26" s="404"/>
      <c r="CR26" s="405"/>
      <c r="CS26" s="405"/>
      <c r="CT26" s="405"/>
      <c r="CU26" s="482"/>
      <c r="CV26" s="482"/>
      <c r="CW26" s="482"/>
      <c r="CX26" s="482"/>
      <c r="CY26" s="482"/>
      <c r="CZ26" s="482"/>
      <c r="DA26" s="482"/>
      <c r="DB26" s="482"/>
      <c r="DC26" s="405"/>
      <c r="DD26" s="405"/>
      <c r="DE26" s="405"/>
      <c r="DF26" s="406"/>
      <c r="DG26" s="404"/>
      <c r="DH26" s="405"/>
      <c r="DI26" s="405"/>
      <c r="DJ26" s="405"/>
      <c r="DK26" s="482"/>
      <c r="DL26" s="482"/>
      <c r="DM26" s="482"/>
      <c r="DN26" s="482"/>
      <c r="DO26" s="482"/>
      <c r="DP26" s="482"/>
      <c r="DQ26" s="482"/>
      <c r="DR26" s="482"/>
      <c r="DS26" s="405"/>
      <c r="DT26" s="405"/>
      <c r="DU26" s="405"/>
      <c r="DV26" s="406"/>
      <c r="DW26" s="515"/>
      <c r="DX26" s="516"/>
      <c r="DY26" s="516"/>
      <c r="DZ26" s="516"/>
      <c r="EA26" s="516"/>
      <c r="EB26" s="516"/>
      <c r="EC26" s="516"/>
      <c r="ED26" s="516"/>
      <c r="EE26" s="516"/>
      <c r="EF26" s="516"/>
      <c r="EG26" s="516"/>
      <c r="EH26" s="516"/>
      <c r="EI26" s="516"/>
      <c r="EJ26" s="516"/>
      <c r="EK26" s="516"/>
      <c r="EL26" s="516"/>
      <c r="EM26" s="516"/>
      <c r="EN26" s="516"/>
      <c r="EO26" s="516"/>
      <c r="EP26" s="516"/>
      <c r="EQ26" s="516"/>
      <c r="ER26" s="516"/>
      <c r="ES26" s="516"/>
      <c r="ET26" s="516"/>
      <c r="EU26" s="516"/>
      <c r="EV26" s="642"/>
      <c r="EW26" s="643"/>
      <c r="EX26" s="643"/>
      <c r="EY26" s="643"/>
      <c r="EZ26" s="643"/>
      <c r="FA26" s="643"/>
      <c r="FB26" s="644"/>
      <c r="FC26" s="550"/>
      <c r="FD26" s="550"/>
      <c r="FE26" s="550"/>
      <c r="FF26" s="550"/>
      <c r="FG26" s="550"/>
      <c r="FH26" s="550"/>
      <c r="FI26" s="550"/>
      <c r="FJ26" s="550"/>
      <c r="FK26" s="33"/>
      <c r="FL26" s="34"/>
      <c r="FM26" s="34"/>
      <c r="FN26" s="34"/>
      <c r="FO26" s="34"/>
      <c r="FP26" s="34"/>
      <c r="FQ26" s="34"/>
      <c r="FR26" s="34"/>
      <c r="FS26" s="34"/>
      <c r="FT26" s="34"/>
      <c r="FU26" s="517"/>
      <c r="FV26" s="517"/>
      <c r="FW26" s="517"/>
      <c r="FX26" s="517"/>
      <c r="FY26" s="517"/>
      <c r="FZ26" s="517"/>
      <c r="GA26" s="517"/>
      <c r="GB26" s="517"/>
      <c r="GC26" s="517"/>
      <c r="GD26" s="560"/>
      <c r="GE26" s="560"/>
      <c r="GF26" s="560"/>
      <c r="GG26" s="560"/>
      <c r="GH26" s="560"/>
      <c r="GI26" s="560"/>
      <c r="GJ26" s="560"/>
      <c r="GK26" s="560"/>
      <c r="GL26" s="560"/>
      <c r="GM26" s="560"/>
      <c r="GN26" s="517"/>
      <c r="GO26" s="517"/>
      <c r="GP26" s="517"/>
      <c r="GQ26" s="519"/>
      <c r="GS26" s="13"/>
      <c r="GT26" s="13"/>
      <c r="GU26" s="13"/>
      <c r="GY26" s="3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</row>
    <row r="27" spans="2:240" ht="7.5" customHeight="1" x14ac:dyDescent="0.4">
      <c r="B27" s="520" t="s">
        <v>28</v>
      </c>
      <c r="C27" s="521"/>
      <c r="D27" s="521"/>
      <c r="E27" s="522"/>
      <c r="F27" s="529" t="s">
        <v>14</v>
      </c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31" t="s">
        <v>119</v>
      </c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532"/>
      <c r="BF27" s="532"/>
      <c r="BG27" s="532"/>
      <c r="BH27" s="532"/>
      <c r="BI27" s="393"/>
      <c r="BJ27" s="393"/>
      <c r="BK27" s="393"/>
      <c r="BL27" s="394"/>
      <c r="BM27" s="35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7"/>
      <c r="CE27" s="38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8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8"/>
      <c r="DT27" s="3"/>
      <c r="DU27" s="3"/>
      <c r="DV27" s="3"/>
      <c r="DW27" s="3"/>
      <c r="DX27" s="3"/>
      <c r="DY27" s="3"/>
      <c r="DZ27" s="3"/>
      <c r="EA27" s="3"/>
      <c r="EB27" s="3"/>
      <c r="EC27" s="39"/>
      <c r="ED27" s="39"/>
      <c r="EE27" s="39"/>
      <c r="EF27" s="39"/>
      <c r="EG27" s="39"/>
      <c r="EH27" s="39"/>
      <c r="EI27" s="40"/>
      <c r="EJ27" s="536" t="s">
        <v>29</v>
      </c>
      <c r="EK27" s="537"/>
      <c r="EL27" s="537"/>
      <c r="EM27" s="537"/>
      <c r="EN27" s="537"/>
      <c r="EO27" s="537"/>
      <c r="EP27" s="538"/>
      <c r="EQ27" s="538"/>
      <c r="ER27" s="538"/>
      <c r="ES27" s="538"/>
      <c r="ET27" s="538"/>
      <c r="EU27" s="538"/>
      <c r="EV27" s="538"/>
      <c r="EW27" s="538"/>
      <c r="EX27" s="538"/>
      <c r="EY27" s="538"/>
      <c r="EZ27" s="538"/>
      <c r="FA27" s="538"/>
      <c r="FB27" s="538"/>
      <c r="FC27" s="538"/>
      <c r="FD27" s="538"/>
      <c r="FE27" s="538"/>
      <c r="FF27" s="538"/>
      <c r="FG27" s="538"/>
      <c r="FH27" s="538"/>
      <c r="FI27" s="538"/>
      <c r="FJ27" s="538"/>
      <c r="FK27" s="538"/>
      <c r="FL27" s="538"/>
      <c r="FM27" s="538"/>
      <c r="FN27" s="538"/>
      <c r="FO27" s="41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4"/>
      <c r="GR27" s="45"/>
      <c r="GS27" s="13"/>
      <c r="GT27" s="13"/>
      <c r="GU27" s="1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</row>
    <row r="28" spans="2:240" ht="7.5" customHeight="1" x14ac:dyDescent="0.4">
      <c r="B28" s="523"/>
      <c r="C28" s="524"/>
      <c r="D28" s="524"/>
      <c r="E28" s="525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3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4"/>
      <c r="AH28" s="534"/>
      <c r="AI28" s="534"/>
      <c r="AJ28" s="534"/>
      <c r="AK28" s="534"/>
      <c r="AL28" s="534"/>
      <c r="AM28" s="534"/>
      <c r="AN28" s="534"/>
      <c r="AO28" s="534"/>
      <c r="AP28" s="534"/>
      <c r="AQ28" s="534"/>
      <c r="AR28" s="534"/>
      <c r="AS28" s="534"/>
      <c r="AT28" s="534"/>
      <c r="AU28" s="534"/>
      <c r="AV28" s="534"/>
      <c r="AW28" s="534"/>
      <c r="AX28" s="534"/>
      <c r="AY28" s="534"/>
      <c r="AZ28" s="534"/>
      <c r="BA28" s="534"/>
      <c r="BB28" s="534"/>
      <c r="BC28" s="534"/>
      <c r="BD28" s="534"/>
      <c r="BE28" s="534"/>
      <c r="BF28" s="534"/>
      <c r="BG28" s="534"/>
      <c r="BH28" s="534"/>
      <c r="BI28" s="534"/>
      <c r="BJ28" s="534"/>
      <c r="BK28" s="534"/>
      <c r="BL28" s="535"/>
      <c r="BM28" s="35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7"/>
      <c r="CE28" s="38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8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8"/>
      <c r="DT28" s="3"/>
      <c r="DU28" s="3"/>
      <c r="DV28" s="3"/>
      <c r="DW28" s="3"/>
      <c r="DX28" s="3"/>
      <c r="DY28" s="3"/>
      <c r="DZ28" s="3"/>
      <c r="EA28" s="3"/>
      <c r="EB28" s="3"/>
      <c r="EC28" s="39"/>
      <c r="ED28" s="39"/>
      <c r="EE28" s="39"/>
      <c r="EF28" s="39"/>
      <c r="EG28" s="39"/>
      <c r="EH28" s="39"/>
      <c r="EI28" s="40"/>
      <c r="EJ28" s="536"/>
      <c r="EK28" s="537"/>
      <c r="EL28" s="537"/>
      <c r="EM28" s="537"/>
      <c r="EN28" s="537"/>
      <c r="EO28" s="537"/>
      <c r="EP28" s="537"/>
      <c r="EQ28" s="537"/>
      <c r="ER28" s="537"/>
      <c r="ES28" s="537"/>
      <c r="ET28" s="537"/>
      <c r="EU28" s="537"/>
      <c r="EV28" s="537"/>
      <c r="EW28" s="537"/>
      <c r="EX28" s="537"/>
      <c r="EY28" s="537"/>
      <c r="EZ28" s="537"/>
      <c r="FA28" s="537"/>
      <c r="FB28" s="537"/>
      <c r="FC28" s="537"/>
      <c r="FD28" s="537"/>
      <c r="FE28" s="537"/>
      <c r="FF28" s="537"/>
      <c r="FG28" s="537"/>
      <c r="FH28" s="537"/>
      <c r="FI28" s="537"/>
      <c r="FJ28" s="537"/>
      <c r="FK28" s="537"/>
      <c r="FL28" s="537"/>
      <c r="FM28" s="537"/>
      <c r="FN28" s="537"/>
      <c r="FO28" s="46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9"/>
      <c r="GR28" s="45"/>
      <c r="GS28" s="13"/>
      <c r="GT28" s="13"/>
      <c r="GU28" s="1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</row>
    <row r="29" spans="2:240" ht="6" customHeight="1" x14ac:dyDescent="0.4">
      <c r="B29" s="523"/>
      <c r="C29" s="524"/>
      <c r="D29" s="524"/>
      <c r="E29" s="525"/>
      <c r="F29" s="541" t="s">
        <v>30</v>
      </c>
      <c r="G29" s="542"/>
      <c r="H29" s="542"/>
      <c r="I29" s="542"/>
      <c r="J29" s="542"/>
      <c r="K29" s="542"/>
      <c r="L29" s="542"/>
      <c r="M29" s="542"/>
      <c r="N29" s="542"/>
      <c r="O29" s="542"/>
      <c r="P29" s="543"/>
      <c r="Q29" s="328" t="s">
        <v>120</v>
      </c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5"/>
      <c r="BM29" s="35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7"/>
      <c r="CE29" s="38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8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8"/>
      <c r="DT29" s="3"/>
      <c r="DU29" s="3"/>
      <c r="DV29" s="3"/>
      <c r="DW29" s="3"/>
      <c r="DX29" s="3"/>
      <c r="DY29" s="3"/>
      <c r="DZ29" s="3"/>
      <c r="EA29" s="3"/>
      <c r="EB29" s="3"/>
      <c r="EC29" s="39"/>
      <c r="ED29" s="39"/>
      <c r="EE29" s="39"/>
      <c r="EF29" s="39"/>
      <c r="EG29" s="39"/>
      <c r="EH29" s="39"/>
      <c r="EI29" s="40"/>
      <c r="EJ29" s="536"/>
      <c r="EK29" s="537"/>
      <c r="EL29" s="537"/>
      <c r="EM29" s="537"/>
      <c r="EN29" s="537"/>
      <c r="EO29" s="537"/>
      <c r="EP29" s="537"/>
      <c r="EQ29" s="537"/>
      <c r="ER29" s="537"/>
      <c r="ES29" s="537"/>
      <c r="ET29" s="537"/>
      <c r="EU29" s="537"/>
      <c r="EV29" s="537"/>
      <c r="EW29" s="537"/>
      <c r="EX29" s="537"/>
      <c r="EY29" s="537"/>
      <c r="EZ29" s="537"/>
      <c r="FA29" s="537"/>
      <c r="FB29" s="537"/>
      <c r="FC29" s="537"/>
      <c r="FD29" s="537"/>
      <c r="FE29" s="537"/>
      <c r="FF29" s="537"/>
      <c r="FG29" s="537"/>
      <c r="FH29" s="537"/>
      <c r="FI29" s="537"/>
      <c r="FJ29" s="537"/>
      <c r="FK29" s="537"/>
      <c r="FL29" s="537"/>
      <c r="FM29" s="537"/>
      <c r="FN29" s="537"/>
      <c r="FO29" s="46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9"/>
      <c r="GR29" s="45"/>
      <c r="GS29" s="13"/>
      <c r="GT29" s="13"/>
      <c r="GU29" s="1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</row>
    <row r="30" spans="2:240" ht="6" customHeight="1" x14ac:dyDescent="0.4">
      <c r="B30" s="523"/>
      <c r="C30" s="524"/>
      <c r="D30" s="524"/>
      <c r="E30" s="525"/>
      <c r="F30" s="544"/>
      <c r="G30" s="545"/>
      <c r="H30" s="545"/>
      <c r="I30" s="545"/>
      <c r="J30" s="545"/>
      <c r="K30" s="545"/>
      <c r="L30" s="545"/>
      <c r="M30" s="545"/>
      <c r="N30" s="545"/>
      <c r="O30" s="545"/>
      <c r="P30" s="546"/>
      <c r="Q30" s="328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4"/>
      <c r="BL30" s="325"/>
      <c r="BM30" s="495" t="s">
        <v>31</v>
      </c>
      <c r="BN30" s="496"/>
      <c r="BO30" s="496"/>
      <c r="BP30" s="496"/>
      <c r="BQ30" s="496"/>
      <c r="BR30" s="496"/>
      <c r="BS30" s="496"/>
      <c r="BT30" s="496"/>
      <c r="BU30" s="496"/>
      <c r="BV30" s="496"/>
      <c r="BW30" s="496"/>
      <c r="BX30" s="496"/>
      <c r="BY30" s="496"/>
      <c r="BZ30" s="496"/>
      <c r="CA30" s="496"/>
      <c r="CB30" s="496"/>
      <c r="CC30" s="496"/>
      <c r="CD30" s="497"/>
      <c r="CE30" s="495" t="s">
        <v>32</v>
      </c>
      <c r="CF30" s="496"/>
      <c r="CG30" s="496"/>
      <c r="CH30" s="496"/>
      <c r="CI30" s="496"/>
      <c r="CJ30" s="496"/>
      <c r="CK30" s="496"/>
      <c r="CL30" s="496"/>
      <c r="CM30" s="496"/>
      <c r="CN30" s="496"/>
      <c r="CO30" s="496"/>
      <c r="CP30" s="496"/>
      <c r="CQ30" s="496"/>
      <c r="CR30" s="496"/>
      <c r="CS30" s="496"/>
      <c r="CT30" s="496"/>
      <c r="CU30" s="496"/>
      <c r="CV30" s="496"/>
      <c r="CW30" s="496"/>
      <c r="CX30" s="497"/>
      <c r="CY30" s="495" t="s">
        <v>33</v>
      </c>
      <c r="CZ30" s="496"/>
      <c r="DA30" s="496"/>
      <c r="DB30" s="496"/>
      <c r="DC30" s="496"/>
      <c r="DD30" s="496"/>
      <c r="DE30" s="496"/>
      <c r="DF30" s="496"/>
      <c r="DG30" s="496"/>
      <c r="DH30" s="496"/>
      <c r="DI30" s="496"/>
      <c r="DJ30" s="496"/>
      <c r="DK30" s="496"/>
      <c r="DL30" s="496"/>
      <c r="DM30" s="496"/>
      <c r="DN30" s="496"/>
      <c r="DO30" s="496"/>
      <c r="DP30" s="496"/>
      <c r="DQ30" s="496"/>
      <c r="DR30" s="497"/>
      <c r="DS30" s="50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2"/>
      <c r="EJ30" s="536"/>
      <c r="EK30" s="537"/>
      <c r="EL30" s="537"/>
      <c r="EM30" s="537"/>
      <c r="EN30" s="537"/>
      <c r="EO30" s="537"/>
      <c r="EP30" s="537"/>
      <c r="EQ30" s="537"/>
      <c r="ER30" s="537"/>
      <c r="ES30" s="537"/>
      <c r="ET30" s="537"/>
      <c r="EU30" s="537"/>
      <c r="EV30" s="537"/>
      <c r="EW30" s="537"/>
      <c r="EX30" s="537"/>
      <c r="EY30" s="537"/>
      <c r="EZ30" s="537"/>
      <c r="FA30" s="537"/>
      <c r="FB30" s="537"/>
      <c r="FC30" s="537"/>
      <c r="FD30" s="537"/>
      <c r="FE30" s="537"/>
      <c r="FF30" s="537"/>
      <c r="FG30" s="537"/>
      <c r="FH30" s="537"/>
      <c r="FI30" s="537"/>
      <c r="FJ30" s="537"/>
      <c r="FK30" s="537"/>
      <c r="FL30" s="537"/>
      <c r="FM30" s="537"/>
      <c r="FN30" s="537"/>
      <c r="FO30" s="498" t="s">
        <v>34</v>
      </c>
      <c r="FP30" s="499"/>
      <c r="FQ30" s="499"/>
      <c r="FR30" s="499"/>
      <c r="FS30" s="499"/>
      <c r="FT30" s="499"/>
      <c r="FU30" s="499"/>
      <c r="FV30" s="499"/>
      <c r="FW30" s="499"/>
      <c r="FX30" s="499"/>
      <c r="FY30" s="499"/>
      <c r="FZ30" s="499"/>
      <c r="GA30" s="499"/>
      <c r="GB30" s="499"/>
      <c r="GC30" s="499"/>
      <c r="GD30" s="499"/>
      <c r="GE30" s="499"/>
      <c r="GF30" s="499"/>
      <c r="GG30" s="499"/>
      <c r="GH30" s="499"/>
      <c r="GI30" s="499"/>
      <c r="GJ30" s="499"/>
      <c r="GK30" s="499"/>
      <c r="GL30" s="499"/>
      <c r="GM30" s="499"/>
      <c r="GN30" s="499"/>
      <c r="GO30" s="499"/>
      <c r="GP30" s="499"/>
      <c r="GQ30" s="500"/>
      <c r="GR30" s="45"/>
      <c r="GS30" s="13"/>
      <c r="GT30" s="13"/>
      <c r="GU30" s="1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</row>
    <row r="31" spans="2:240" ht="6" customHeight="1" x14ac:dyDescent="0.4">
      <c r="B31" s="523"/>
      <c r="C31" s="524"/>
      <c r="D31" s="524"/>
      <c r="E31" s="525"/>
      <c r="F31" s="544"/>
      <c r="G31" s="545"/>
      <c r="H31" s="545"/>
      <c r="I31" s="545"/>
      <c r="J31" s="545"/>
      <c r="K31" s="545"/>
      <c r="L31" s="545"/>
      <c r="M31" s="545"/>
      <c r="N31" s="545"/>
      <c r="O31" s="545"/>
      <c r="P31" s="546"/>
      <c r="Q31" s="328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5"/>
      <c r="BM31" s="495"/>
      <c r="BN31" s="496"/>
      <c r="BO31" s="496"/>
      <c r="BP31" s="496"/>
      <c r="BQ31" s="496"/>
      <c r="BR31" s="496"/>
      <c r="BS31" s="496"/>
      <c r="BT31" s="496"/>
      <c r="BU31" s="496"/>
      <c r="BV31" s="496"/>
      <c r="BW31" s="496"/>
      <c r="BX31" s="496"/>
      <c r="BY31" s="496"/>
      <c r="BZ31" s="496"/>
      <c r="CA31" s="496"/>
      <c r="CB31" s="496"/>
      <c r="CC31" s="496"/>
      <c r="CD31" s="497"/>
      <c r="CE31" s="495"/>
      <c r="CF31" s="496"/>
      <c r="CG31" s="496"/>
      <c r="CH31" s="496"/>
      <c r="CI31" s="496"/>
      <c r="CJ31" s="496"/>
      <c r="CK31" s="496"/>
      <c r="CL31" s="496"/>
      <c r="CM31" s="496"/>
      <c r="CN31" s="496"/>
      <c r="CO31" s="496"/>
      <c r="CP31" s="496"/>
      <c r="CQ31" s="496"/>
      <c r="CR31" s="496"/>
      <c r="CS31" s="496"/>
      <c r="CT31" s="496"/>
      <c r="CU31" s="496"/>
      <c r="CV31" s="496"/>
      <c r="CW31" s="496"/>
      <c r="CX31" s="497"/>
      <c r="CY31" s="495"/>
      <c r="CZ31" s="496"/>
      <c r="DA31" s="496"/>
      <c r="DB31" s="496"/>
      <c r="DC31" s="496"/>
      <c r="DD31" s="496"/>
      <c r="DE31" s="496"/>
      <c r="DF31" s="496"/>
      <c r="DG31" s="496"/>
      <c r="DH31" s="496"/>
      <c r="DI31" s="496"/>
      <c r="DJ31" s="496"/>
      <c r="DK31" s="496"/>
      <c r="DL31" s="496"/>
      <c r="DM31" s="496"/>
      <c r="DN31" s="496"/>
      <c r="DO31" s="496"/>
      <c r="DP31" s="496"/>
      <c r="DQ31" s="496"/>
      <c r="DR31" s="497"/>
      <c r="DS31" s="561" t="s">
        <v>35</v>
      </c>
      <c r="DT31" s="562"/>
      <c r="DU31" s="562"/>
      <c r="DV31" s="562"/>
      <c r="DW31" s="562"/>
      <c r="DX31" s="562"/>
      <c r="DY31" s="562"/>
      <c r="DZ31" s="562"/>
      <c r="EA31" s="562"/>
      <c r="EB31" s="562"/>
      <c r="EC31" s="562"/>
      <c r="ED31" s="562"/>
      <c r="EE31" s="562"/>
      <c r="EF31" s="562"/>
      <c r="EG31" s="562"/>
      <c r="EH31" s="562"/>
      <c r="EI31" s="563"/>
      <c r="EJ31" s="536"/>
      <c r="EK31" s="537"/>
      <c r="EL31" s="537"/>
      <c r="EM31" s="537"/>
      <c r="EN31" s="537"/>
      <c r="EO31" s="537"/>
      <c r="EP31" s="537"/>
      <c r="EQ31" s="537"/>
      <c r="ER31" s="537"/>
      <c r="ES31" s="537"/>
      <c r="ET31" s="537"/>
      <c r="EU31" s="537"/>
      <c r="EV31" s="537"/>
      <c r="EW31" s="537"/>
      <c r="EX31" s="537"/>
      <c r="EY31" s="537"/>
      <c r="EZ31" s="537"/>
      <c r="FA31" s="537"/>
      <c r="FB31" s="537"/>
      <c r="FC31" s="537"/>
      <c r="FD31" s="537"/>
      <c r="FE31" s="537"/>
      <c r="FF31" s="537"/>
      <c r="FG31" s="537"/>
      <c r="FH31" s="537"/>
      <c r="FI31" s="537"/>
      <c r="FJ31" s="537"/>
      <c r="FK31" s="537"/>
      <c r="FL31" s="537"/>
      <c r="FM31" s="537"/>
      <c r="FN31" s="537"/>
      <c r="FO31" s="498"/>
      <c r="FP31" s="499"/>
      <c r="FQ31" s="499"/>
      <c r="FR31" s="499"/>
      <c r="FS31" s="499"/>
      <c r="FT31" s="499"/>
      <c r="FU31" s="499"/>
      <c r="FV31" s="499"/>
      <c r="FW31" s="499"/>
      <c r="FX31" s="499"/>
      <c r="FY31" s="499"/>
      <c r="FZ31" s="499"/>
      <c r="GA31" s="499"/>
      <c r="GB31" s="499"/>
      <c r="GC31" s="499"/>
      <c r="GD31" s="499"/>
      <c r="GE31" s="499"/>
      <c r="GF31" s="499"/>
      <c r="GG31" s="499"/>
      <c r="GH31" s="499"/>
      <c r="GI31" s="499"/>
      <c r="GJ31" s="499"/>
      <c r="GK31" s="499"/>
      <c r="GL31" s="499"/>
      <c r="GM31" s="499"/>
      <c r="GN31" s="499"/>
      <c r="GO31" s="499"/>
      <c r="GP31" s="499"/>
      <c r="GQ31" s="500"/>
      <c r="GR31" s="45"/>
      <c r="GS31" s="13"/>
      <c r="GT31" s="13"/>
      <c r="GU31" s="1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</row>
    <row r="32" spans="2:240" ht="6" customHeight="1" x14ac:dyDescent="0.4">
      <c r="B32" s="523"/>
      <c r="C32" s="524"/>
      <c r="D32" s="524"/>
      <c r="E32" s="525"/>
      <c r="F32" s="547"/>
      <c r="G32" s="548"/>
      <c r="H32" s="548"/>
      <c r="I32" s="548"/>
      <c r="J32" s="548"/>
      <c r="K32" s="548"/>
      <c r="L32" s="548"/>
      <c r="M32" s="548"/>
      <c r="N32" s="548"/>
      <c r="O32" s="548"/>
      <c r="P32" s="549"/>
      <c r="Q32" s="404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  <c r="BL32" s="406"/>
      <c r="BM32" s="495"/>
      <c r="BN32" s="496"/>
      <c r="BO32" s="496"/>
      <c r="BP32" s="496"/>
      <c r="BQ32" s="496"/>
      <c r="BR32" s="496"/>
      <c r="BS32" s="496"/>
      <c r="BT32" s="496"/>
      <c r="BU32" s="496"/>
      <c r="BV32" s="496"/>
      <c r="BW32" s="496"/>
      <c r="BX32" s="496"/>
      <c r="BY32" s="496"/>
      <c r="BZ32" s="496"/>
      <c r="CA32" s="496"/>
      <c r="CB32" s="496"/>
      <c r="CC32" s="496"/>
      <c r="CD32" s="497"/>
      <c r="CE32" s="495"/>
      <c r="CF32" s="496"/>
      <c r="CG32" s="496"/>
      <c r="CH32" s="496"/>
      <c r="CI32" s="496"/>
      <c r="CJ32" s="496"/>
      <c r="CK32" s="496"/>
      <c r="CL32" s="496"/>
      <c r="CM32" s="496"/>
      <c r="CN32" s="496"/>
      <c r="CO32" s="496"/>
      <c r="CP32" s="496"/>
      <c r="CQ32" s="496"/>
      <c r="CR32" s="496"/>
      <c r="CS32" s="496"/>
      <c r="CT32" s="496"/>
      <c r="CU32" s="496"/>
      <c r="CV32" s="496"/>
      <c r="CW32" s="496"/>
      <c r="CX32" s="497"/>
      <c r="CY32" s="495"/>
      <c r="CZ32" s="496"/>
      <c r="DA32" s="496"/>
      <c r="DB32" s="496"/>
      <c r="DC32" s="496"/>
      <c r="DD32" s="496"/>
      <c r="DE32" s="496"/>
      <c r="DF32" s="496"/>
      <c r="DG32" s="496"/>
      <c r="DH32" s="496"/>
      <c r="DI32" s="496"/>
      <c r="DJ32" s="496"/>
      <c r="DK32" s="496"/>
      <c r="DL32" s="496"/>
      <c r="DM32" s="496"/>
      <c r="DN32" s="496"/>
      <c r="DO32" s="496"/>
      <c r="DP32" s="496"/>
      <c r="DQ32" s="496"/>
      <c r="DR32" s="497"/>
      <c r="DS32" s="561"/>
      <c r="DT32" s="562"/>
      <c r="DU32" s="562"/>
      <c r="DV32" s="562"/>
      <c r="DW32" s="562"/>
      <c r="DX32" s="562"/>
      <c r="DY32" s="562"/>
      <c r="DZ32" s="562"/>
      <c r="EA32" s="562"/>
      <c r="EB32" s="562"/>
      <c r="EC32" s="562"/>
      <c r="ED32" s="562"/>
      <c r="EE32" s="562"/>
      <c r="EF32" s="562"/>
      <c r="EG32" s="562"/>
      <c r="EH32" s="562"/>
      <c r="EI32" s="563"/>
      <c r="EJ32" s="536"/>
      <c r="EK32" s="537"/>
      <c r="EL32" s="537"/>
      <c r="EM32" s="537"/>
      <c r="EN32" s="537"/>
      <c r="EO32" s="537"/>
      <c r="EP32" s="537"/>
      <c r="EQ32" s="537"/>
      <c r="ER32" s="537"/>
      <c r="ES32" s="537"/>
      <c r="ET32" s="537"/>
      <c r="EU32" s="537"/>
      <c r="EV32" s="537"/>
      <c r="EW32" s="537"/>
      <c r="EX32" s="537"/>
      <c r="EY32" s="537"/>
      <c r="EZ32" s="537"/>
      <c r="FA32" s="537"/>
      <c r="FB32" s="537"/>
      <c r="FC32" s="537"/>
      <c r="FD32" s="537"/>
      <c r="FE32" s="537"/>
      <c r="FF32" s="537"/>
      <c r="FG32" s="537"/>
      <c r="FH32" s="537"/>
      <c r="FI32" s="537"/>
      <c r="FJ32" s="537"/>
      <c r="FK32" s="537"/>
      <c r="FL32" s="537"/>
      <c r="FM32" s="537"/>
      <c r="FN32" s="537"/>
      <c r="FO32" s="498"/>
      <c r="FP32" s="499"/>
      <c r="FQ32" s="499"/>
      <c r="FR32" s="499"/>
      <c r="FS32" s="499"/>
      <c r="FT32" s="499"/>
      <c r="FU32" s="499"/>
      <c r="FV32" s="499"/>
      <c r="FW32" s="499"/>
      <c r="FX32" s="499"/>
      <c r="FY32" s="499"/>
      <c r="FZ32" s="499"/>
      <c r="GA32" s="499"/>
      <c r="GB32" s="499"/>
      <c r="GC32" s="499"/>
      <c r="GD32" s="499"/>
      <c r="GE32" s="499"/>
      <c r="GF32" s="499"/>
      <c r="GG32" s="499"/>
      <c r="GH32" s="499"/>
      <c r="GI32" s="499"/>
      <c r="GJ32" s="499"/>
      <c r="GK32" s="499"/>
      <c r="GL32" s="499"/>
      <c r="GM32" s="499"/>
      <c r="GN32" s="499"/>
      <c r="GO32" s="499"/>
      <c r="GP32" s="499"/>
      <c r="GQ32" s="500"/>
      <c r="GR32" s="45"/>
      <c r="GS32" s="13"/>
      <c r="GT32" s="13"/>
      <c r="GU32" s="1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</row>
    <row r="33" spans="2:269" ht="6" customHeight="1" x14ac:dyDescent="0.4">
      <c r="B33" s="523"/>
      <c r="C33" s="524"/>
      <c r="D33" s="524"/>
      <c r="E33" s="525"/>
      <c r="F33" s="299" t="s">
        <v>36</v>
      </c>
      <c r="G33" s="300"/>
      <c r="H33" s="300"/>
      <c r="I33" s="300"/>
      <c r="J33" s="300"/>
      <c r="K33" s="300"/>
      <c r="L33" s="300"/>
      <c r="M33" s="300"/>
      <c r="N33" s="300"/>
      <c r="O33" s="300"/>
      <c r="P33" s="301"/>
      <c r="Q33" s="564"/>
      <c r="R33" s="492"/>
      <c r="S33" s="492"/>
      <c r="T33" s="492"/>
      <c r="U33" s="492" t="s">
        <v>37</v>
      </c>
      <c r="V33" s="492"/>
      <c r="W33" s="492"/>
      <c r="X33" s="492"/>
      <c r="Y33" s="492"/>
      <c r="Z33" s="492"/>
      <c r="AA33" s="492"/>
      <c r="AB33" s="492"/>
      <c r="AC33" s="492"/>
      <c r="AD33" s="492" t="s">
        <v>38</v>
      </c>
      <c r="AE33" s="492"/>
      <c r="AF33" s="492"/>
      <c r="AG33" s="492"/>
      <c r="AH33" s="492"/>
      <c r="AI33" s="475">
        <v>63</v>
      </c>
      <c r="AJ33" s="475"/>
      <c r="AK33" s="475"/>
      <c r="AL33" s="475"/>
      <c r="AM33" s="475"/>
      <c r="AN33" s="475"/>
      <c r="AO33" s="492" t="s">
        <v>20</v>
      </c>
      <c r="AP33" s="492"/>
      <c r="AQ33" s="492"/>
      <c r="AR33" s="492"/>
      <c r="AS33" s="475">
        <v>12</v>
      </c>
      <c r="AT33" s="475"/>
      <c r="AU33" s="475"/>
      <c r="AV33" s="475"/>
      <c r="AW33" s="475"/>
      <c r="AX33" s="475"/>
      <c r="AY33" s="492" t="s">
        <v>21</v>
      </c>
      <c r="AZ33" s="492"/>
      <c r="BA33" s="492"/>
      <c r="BB33" s="492"/>
      <c r="BC33" s="475">
        <v>12</v>
      </c>
      <c r="BD33" s="475"/>
      <c r="BE33" s="475"/>
      <c r="BF33" s="475"/>
      <c r="BG33" s="475"/>
      <c r="BH33" s="475"/>
      <c r="BI33" s="492" t="s">
        <v>22</v>
      </c>
      <c r="BJ33" s="492"/>
      <c r="BK33" s="492"/>
      <c r="BL33" s="504"/>
      <c r="BM33" s="486" t="s">
        <v>39</v>
      </c>
      <c r="BN33" s="487"/>
      <c r="BO33" s="487"/>
      <c r="BP33" s="487"/>
      <c r="BQ33" s="487"/>
      <c r="BR33" s="487"/>
      <c r="BS33" s="487"/>
      <c r="BT33" s="487"/>
      <c r="BU33" s="487"/>
      <c r="BV33" s="487"/>
      <c r="BW33" s="487"/>
      <c r="BX33" s="487"/>
      <c r="BY33" s="487"/>
      <c r="BZ33" s="487"/>
      <c r="CA33" s="487"/>
      <c r="CB33" s="487"/>
      <c r="CC33" s="487"/>
      <c r="CD33" s="488"/>
      <c r="CE33" s="489" t="s">
        <v>40</v>
      </c>
      <c r="CF33" s="490"/>
      <c r="CG33" s="490"/>
      <c r="CH33" s="490"/>
      <c r="CI33" s="490"/>
      <c r="CJ33" s="490"/>
      <c r="CK33" s="490"/>
      <c r="CL33" s="490"/>
      <c r="CM33" s="490"/>
      <c r="CN33" s="490"/>
      <c r="CO33" s="490"/>
      <c r="CP33" s="490"/>
      <c r="CQ33" s="490"/>
      <c r="CR33" s="490"/>
      <c r="CS33" s="490"/>
      <c r="CT33" s="490"/>
      <c r="CU33" s="490"/>
      <c r="CV33" s="490"/>
      <c r="CW33" s="490"/>
      <c r="CX33" s="491"/>
      <c r="CY33" s="486" t="s">
        <v>41</v>
      </c>
      <c r="CZ33" s="487"/>
      <c r="DA33" s="487"/>
      <c r="DB33" s="487"/>
      <c r="DC33" s="487"/>
      <c r="DD33" s="487"/>
      <c r="DE33" s="487"/>
      <c r="DF33" s="487"/>
      <c r="DG33" s="487"/>
      <c r="DH33" s="487"/>
      <c r="DI33" s="487"/>
      <c r="DJ33" s="487"/>
      <c r="DK33" s="487"/>
      <c r="DL33" s="487"/>
      <c r="DM33" s="487"/>
      <c r="DN33" s="487"/>
      <c r="DO33" s="487"/>
      <c r="DP33" s="487"/>
      <c r="DQ33" s="487"/>
      <c r="DR33" s="488"/>
      <c r="DS33" s="561"/>
      <c r="DT33" s="562"/>
      <c r="DU33" s="562"/>
      <c r="DV33" s="562"/>
      <c r="DW33" s="562"/>
      <c r="DX33" s="562"/>
      <c r="DY33" s="562"/>
      <c r="DZ33" s="562"/>
      <c r="EA33" s="562"/>
      <c r="EB33" s="562"/>
      <c r="EC33" s="562"/>
      <c r="ED33" s="562"/>
      <c r="EE33" s="562"/>
      <c r="EF33" s="562"/>
      <c r="EG33" s="562"/>
      <c r="EH33" s="562"/>
      <c r="EI33" s="563"/>
      <c r="EJ33" s="536"/>
      <c r="EK33" s="537"/>
      <c r="EL33" s="537"/>
      <c r="EM33" s="537"/>
      <c r="EN33" s="537"/>
      <c r="EO33" s="537"/>
      <c r="EP33" s="537"/>
      <c r="EQ33" s="537"/>
      <c r="ER33" s="537"/>
      <c r="ES33" s="537"/>
      <c r="ET33" s="537"/>
      <c r="EU33" s="537"/>
      <c r="EV33" s="537"/>
      <c r="EW33" s="537"/>
      <c r="EX33" s="537"/>
      <c r="EY33" s="537"/>
      <c r="EZ33" s="537"/>
      <c r="FA33" s="537"/>
      <c r="FB33" s="537"/>
      <c r="FC33" s="537"/>
      <c r="FD33" s="537"/>
      <c r="FE33" s="537"/>
      <c r="FF33" s="537"/>
      <c r="FG33" s="537"/>
      <c r="FH33" s="537"/>
      <c r="FI33" s="537"/>
      <c r="FJ33" s="537"/>
      <c r="FK33" s="537"/>
      <c r="FL33" s="537"/>
      <c r="FM33" s="537"/>
      <c r="FN33" s="537"/>
      <c r="FO33" s="498" t="s">
        <v>42</v>
      </c>
      <c r="FP33" s="499"/>
      <c r="FQ33" s="499"/>
      <c r="FR33" s="499"/>
      <c r="FS33" s="499"/>
      <c r="FT33" s="499"/>
      <c r="FU33" s="499"/>
      <c r="FV33" s="499"/>
      <c r="FW33" s="499"/>
      <c r="FX33" s="499"/>
      <c r="FY33" s="499"/>
      <c r="FZ33" s="499"/>
      <c r="GA33" s="499"/>
      <c r="GB33" s="499"/>
      <c r="GC33" s="499"/>
      <c r="GD33" s="499"/>
      <c r="GE33" s="499"/>
      <c r="GF33" s="499"/>
      <c r="GG33" s="499"/>
      <c r="GH33" s="499"/>
      <c r="GI33" s="499"/>
      <c r="GJ33" s="499"/>
      <c r="GK33" s="499"/>
      <c r="GL33" s="499"/>
      <c r="GM33" s="499"/>
      <c r="GN33" s="499"/>
      <c r="GO33" s="499"/>
      <c r="GP33" s="499"/>
      <c r="GQ33" s="500"/>
      <c r="GR33" s="45"/>
      <c r="GS33" s="13"/>
      <c r="GT33" s="13"/>
      <c r="GU33" s="1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</row>
    <row r="34" spans="2:269" ht="6" customHeight="1" x14ac:dyDescent="0.4">
      <c r="B34" s="523"/>
      <c r="C34" s="524"/>
      <c r="D34" s="524"/>
      <c r="E34" s="525"/>
      <c r="F34" s="302"/>
      <c r="G34" s="192"/>
      <c r="H34" s="192"/>
      <c r="I34" s="192"/>
      <c r="J34" s="192"/>
      <c r="K34" s="192"/>
      <c r="L34" s="192"/>
      <c r="M34" s="192"/>
      <c r="N34" s="192"/>
      <c r="O34" s="192"/>
      <c r="P34" s="264"/>
      <c r="Q34" s="565"/>
      <c r="R34" s="493"/>
      <c r="S34" s="493"/>
      <c r="T34" s="493"/>
      <c r="U34" s="493"/>
      <c r="V34" s="493"/>
      <c r="W34" s="493"/>
      <c r="X34" s="493"/>
      <c r="Y34" s="493"/>
      <c r="Z34" s="493"/>
      <c r="AA34" s="493"/>
      <c r="AB34" s="493"/>
      <c r="AC34" s="493"/>
      <c r="AD34" s="493"/>
      <c r="AE34" s="493"/>
      <c r="AF34" s="493"/>
      <c r="AG34" s="493"/>
      <c r="AH34" s="493"/>
      <c r="AI34" s="478"/>
      <c r="AJ34" s="478"/>
      <c r="AK34" s="478"/>
      <c r="AL34" s="478"/>
      <c r="AM34" s="478"/>
      <c r="AN34" s="478"/>
      <c r="AO34" s="493"/>
      <c r="AP34" s="493"/>
      <c r="AQ34" s="493"/>
      <c r="AR34" s="493"/>
      <c r="AS34" s="478"/>
      <c r="AT34" s="478"/>
      <c r="AU34" s="478"/>
      <c r="AV34" s="478"/>
      <c r="AW34" s="478"/>
      <c r="AX34" s="478"/>
      <c r="AY34" s="493"/>
      <c r="AZ34" s="493"/>
      <c r="BA34" s="493"/>
      <c r="BB34" s="493"/>
      <c r="BC34" s="478"/>
      <c r="BD34" s="478"/>
      <c r="BE34" s="478"/>
      <c r="BF34" s="478"/>
      <c r="BG34" s="478"/>
      <c r="BH34" s="478"/>
      <c r="BI34" s="493"/>
      <c r="BJ34" s="493"/>
      <c r="BK34" s="493"/>
      <c r="BL34" s="505"/>
      <c r="BM34" s="486"/>
      <c r="BN34" s="487"/>
      <c r="BO34" s="487"/>
      <c r="BP34" s="487"/>
      <c r="BQ34" s="487"/>
      <c r="BR34" s="487"/>
      <c r="BS34" s="487"/>
      <c r="BT34" s="487"/>
      <c r="BU34" s="487"/>
      <c r="BV34" s="487"/>
      <c r="BW34" s="487"/>
      <c r="BX34" s="487"/>
      <c r="BY34" s="487"/>
      <c r="BZ34" s="487"/>
      <c r="CA34" s="487"/>
      <c r="CB34" s="487"/>
      <c r="CC34" s="487"/>
      <c r="CD34" s="488"/>
      <c r="CE34" s="489"/>
      <c r="CF34" s="490"/>
      <c r="CG34" s="490"/>
      <c r="CH34" s="490"/>
      <c r="CI34" s="490"/>
      <c r="CJ34" s="490"/>
      <c r="CK34" s="490"/>
      <c r="CL34" s="490"/>
      <c r="CM34" s="490"/>
      <c r="CN34" s="490"/>
      <c r="CO34" s="490"/>
      <c r="CP34" s="490"/>
      <c r="CQ34" s="490"/>
      <c r="CR34" s="490"/>
      <c r="CS34" s="490"/>
      <c r="CT34" s="490"/>
      <c r="CU34" s="490"/>
      <c r="CV34" s="490"/>
      <c r="CW34" s="490"/>
      <c r="CX34" s="491"/>
      <c r="CY34" s="486"/>
      <c r="CZ34" s="487"/>
      <c r="DA34" s="487"/>
      <c r="DB34" s="487"/>
      <c r="DC34" s="487"/>
      <c r="DD34" s="487"/>
      <c r="DE34" s="487"/>
      <c r="DF34" s="487"/>
      <c r="DG34" s="487"/>
      <c r="DH34" s="487"/>
      <c r="DI34" s="487"/>
      <c r="DJ34" s="487"/>
      <c r="DK34" s="487"/>
      <c r="DL34" s="487"/>
      <c r="DM34" s="487"/>
      <c r="DN34" s="487"/>
      <c r="DO34" s="487"/>
      <c r="DP34" s="487"/>
      <c r="DQ34" s="487"/>
      <c r="DR34" s="488"/>
      <c r="DS34" s="561"/>
      <c r="DT34" s="562"/>
      <c r="DU34" s="562"/>
      <c r="DV34" s="562"/>
      <c r="DW34" s="562"/>
      <c r="DX34" s="562"/>
      <c r="DY34" s="562"/>
      <c r="DZ34" s="562"/>
      <c r="EA34" s="562"/>
      <c r="EB34" s="562"/>
      <c r="EC34" s="562"/>
      <c r="ED34" s="562"/>
      <c r="EE34" s="562"/>
      <c r="EF34" s="562"/>
      <c r="EG34" s="562"/>
      <c r="EH34" s="562"/>
      <c r="EI34" s="563"/>
      <c r="EJ34" s="536"/>
      <c r="EK34" s="537"/>
      <c r="EL34" s="537"/>
      <c r="EM34" s="537"/>
      <c r="EN34" s="537"/>
      <c r="EO34" s="537"/>
      <c r="EP34" s="537"/>
      <c r="EQ34" s="537"/>
      <c r="ER34" s="537"/>
      <c r="ES34" s="537"/>
      <c r="ET34" s="537"/>
      <c r="EU34" s="537"/>
      <c r="EV34" s="537"/>
      <c r="EW34" s="537"/>
      <c r="EX34" s="537"/>
      <c r="EY34" s="537"/>
      <c r="EZ34" s="537"/>
      <c r="FA34" s="537"/>
      <c r="FB34" s="537"/>
      <c r="FC34" s="537"/>
      <c r="FD34" s="537"/>
      <c r="FE34" s="537"/>
      <c r="FF34" s="537"/>
      <c r="FG34" s="537"/>
      <c r="FH34" s="537"/>
      <c r="FI34" s="537"/>
      <c r="FJ34" s="537"/>
      <c r="FK34" s="537"/>
      <c r="FL34" s="537"/>
      <c r="FM34" s="537"/>
      <c r="FN34" s="537"/>
      <c r="FO34" s="498"/>
      <c r="FP34" s="499"/>
      <c r="FQ34" s="499"/>
      <c r="FR34" s="499"/>
      <c r="FS34" s="499"/>
      <c r="FT34" s="499"/>
      <c r="FU34" s="499"/>
      <c r="FV34" s="499"/>
      <c r="FW34" s="499"/>
      <c r="FX34" s="499"/>
      <c r="FY34" s="499"/>
      <c r="FZ34" s="499"/>
      <c r="GA34" s="499"/>
      <c r="GB34" s="499"/>
      <c r="GC34" s="499"/>
      <c r="GD34" s="499"/>
      <c r="GE34" s="499"/>
      <c r="GF34" s="499"/>
      <c r="GG34" s="499"/>
      <c r="GH34" s="499"/>
      <c r="GI34" s="499"/>
      <c r="GJ34" s="499"/>
      <c r="GK34" s="499"/>
      <c r="GL34" s="499"/>
      <c r="GM34" s="499"/>
      <c r="GN34" s="499"/>
      <c r="GO34" s="499"/>
      <c r="GP34" s="499"/>
      <c r="GQ34" s="500"/>
      <c r="GR34" s="45"/>
      <c r="GS34" s="13"/>
      <c r="GT34" s="13"/>
      <c r="GU34" s="1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</row>
    <row r="35" spans="2:269" ht="6" customHeight="1" x14ac:dyDescent="0.4">
      <c r="B35" s="523"/>
      <c r="C35" s="524"/>
      <c r="D35" s="524"/>
      <c r="E35" s="525"/>
      <c r="F35" s="302"/>
      <c r="G35" s="192"/>
      <c r="H35" s="192"/>
      <c r="I35" s="192"/>
      <c r="J35" s="192"/>
      <c r="K35" s="192"/>
      <c r="L35" s="192"/>
      <c r="M35" s="192"/>
      <c r="N35" s="192"/>
      <c r="O35" s="192"/>
      <c r="P35" s="264"/>
      <c r="Q35" s="565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78"/>
      <c r="AJ35" s="478"/>
      <c r="AK35" s="478"/>
      <c r="AL35" s="478"/>
      <c r="AM35" s="478"/>
      <c r="AN35" s="478"/>
      <c r="AO35" s="493"/>
      <c r="AP35" s="493"/>
      <c r="AQ35" s="493"/>
      <c r="AR35" s="493"/>
      <c r="AS35" s="478"/>
      <c r="AT35" s="478"/>
      <c r="AU35" s="478"/>
      <c r="AV35" s="478"/>
      <c r="AW35" s="478"/>
      <c r="AX35" s="478"/>
      <c r="AY35" s="493"/>
      <c r="AZ35" s="493"/>
      <c r="BA35" s="493"/>
      <c r="BB35" s="493"/>
      <c r="BC35" s="478"/>
      <c r="BD35" s="478"/>
      <c r="BE35" s="478"/>
      <c r="BF35" s="478"/>
      <c r="BG35" s="478"/>
      <c r="BH35" s="478"/>
      <c r="BI35" s="493"/>
      <c r="BJ35" s="493"/>
      <c r="BK35" s="493"/>
      <c r="BL35" s="505"/>
      <c r="BM35" s="486"/>
      <c r="BN35" s="487"/>
      <c r="BO35" s="487"/>
      <c r="BP35" s="487"/>
      <c r="BQ35" s="487"/>
      <c r="BR35" s="487"/>
      <c r="BS35" s="487"/>
      <c r="BT35" s="487"/>
      <c r="BU35" s="487"/>
      <c r="BV35" s="487"/>
      <c r="BW35" s="487"/>
      <c r="BX35" s="487"/>
      <c r="BY35" s="487"/>
      <c r="BZ35" s="487"/>
      <c r="CA35" s="487"/>
      <c r="CB35" s="487"/>
      <c r="CC35" s="487"/>
      <c r="CD35" s="488"/>
      <c r="CE35" s="489"/>
      <c r="CF35" s="490"/>
      <c r="CG35" s="490"/>
      <c r="CH35" s="490"/>
      <c r="CI35" s="490"/>
      <c r="CJ35" s="490"/>
      <c r="CK35" s="490"/>
      <c r="CL35" s="490"/>
      <c r="CM35" s="490"/>
      <c r="CN35" s="490"/>
      <c r="CO35" s="490"/>
      <c r="CP35" s="490"/>
      <c r="CQ35" s="490"/>
      <c r="CR35" s="490"/>
      <c r="CS35" s="490"/>
      <c r="CT35" s="490"/>
      <c r="CU35" s="490"/>
      <c r="CV35" s="490"/>
      <c r="CW35" s="490"/>
      <c r="CX35" s="491"/>
      <c r="CY35" s="486"/>
      <c r="CZ35" s="487"/>
      <c r="DA35" s="487"/>
      <c r="DB35" s="487"/>
      <c r="DC35" s="487"/>
      <c r="DD35" s="487"/>
      <c r="DE35" s="487"/>
      <c r="DF35" s="487"/>
      <c r="DG35" s="487"/>
      <c r="DH35" s="487"/>
      <c r="DI35" s="487"/>
      <c r="DJ35" s="487"/>
      <c r="DK35" s="487"/>
      <c r="DL35" s="487"/>
      <c r="DM35" s="487"/>
      <c r="DN35" s="487"/>
      <c r="DO35" s="487"/>
      <c r="DP35" s="487"/>
      <c r="DQ35" s="487"/>
      <c r="DR35" s="488"/>
      <c r="DS35" s="561"/>
      <c r="DT35" s="562"/>
      <c r="DU35" s="562"/>
      <c r="DV35" s="562"/>
      <c r="DW35" s="562"/>
      <c r="DX35" s="562"/>
      <c r="DY35" s="562"/>
      <c r="DZ35" s="562"/>
      <c r="EA35" s="562"/>
      <c r="EB35" s="562"/>
      <c r="EC35" s="562"/>
      <c r="ED35" s="562"/>
      <c r="EE35" s="562"/>
      <c r="EF35" s="562"/>
      <c r="EG35" s="562"/>
      <c r="EH35" s="562"/>
      <c r="EI35" s="563"/>
      <c r="EJ35" s="536"/>
      <c r="EK35" s="537"/>
      <c r="EL35" s="537"/>
      <c r="EM35" s="537"/>
      <c r="EN35" s="537"/>
      <c r="EO35" s="537"/>
      <c r="EP35" s="537"/>
      <c r="EQ35" s="537"/>
      <c r="ER35" s="537"/>
      <c r="ES35" s="537"/>
      <c r="ET35" s="537"/>
      <c r="EU35" s="537"/>
      <c r="EV35" s="537"/>
      <c r="EW35" s="537"/>
      <c r="EX35" s="537"/>
      <c r="EY35" s="537"/>
      <c r="EZ35" s="537"/>
      <c r="FA35" s="537"/>
      <c r="FB35" s="537"/>
      <c r="FC35" s="537"/>
      <c r="FD35" s="537"/>
      <c r="FE35" s="537"/>
      <c r="FF35" s="537"/>
      <c r="FG35" s="537"/>
      <c r="FH35" s="537"/>
      <c r="FI35" s="537"/>
      <c r="FJ35" s="537"/>
      <c r="FK35" s="537"/>
      <c r="FL35" s="537"/>
      <c r="FM35" s="537"/>
      <c r="FN35" s="537"/>
      <c r="FO35" s="498"/>
      <c r="FP35" s="499"/>
      <c r="FQ35" s="499"/>
      <c r="FR35" s="499"/>
      <c r="FS35" s="499"/>
      <c r="FT35" s="499"/>
      <c r="FU35" s="499"/>
      <c r="FV35" s="499"/>
      <c r="FW35" s="499"/>
      <c r="FX35" s="499"/>
      <c r="FY35" s="499"/>
      <c r="FZ35" s="499"/>
      <c r="GA35" s="499"/>
      <c r="GB35" s="499"/>
      <c r="GC35" s="499"/>
      <c r="GD35" s="499"/>
      <c r="GE35" s="499"/>
      <c r="GF35" s="499"/>
      <c r="GG35" s="499"/>
      <c r="GH35" s="499"/>
      <c r="GI35" s="499"/>
      <c r="GJ35" s="499"/>
      <c r="GK35" s="499"/>
      <c r="GL35" s="499"/>
      <c r="GM35" s="499"/>
      <c r="GN35" s="499"/>
      <c r="GO35" s="499"/>
      <c r="GP35" s="499"/>
      <c r="GQ35" s="500"/>
      <c r="GR35" s="45"/>
      <c r="GS35" s="13"/>
      <c r="GT35" s="13"/>
      <c r="GU35" s="1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</row>
    <row r="36" spans="2:269" ht="6" customHeight="1" x14ac:dyDescent="0.4">
      <c r="B36" s="523"/>
      <c r="C36" s="524"/>
      <c r="D36" s="524"/>
      <c r="E36" s="525"/>
      <c r="F36" s="303"/>
      <c r="G36" s="304"/>
      <c r="H36" s="304"/>
      <c r="I36" s="304"/>
      <c r="J36" s="304"/>
      <c r="K36" s="304"/>
      <c r="L36" s="304"/>
      <c r="M36" s="304"/>
      <c r="N36" s="304"/>
      <c r="O36" s="304"/>
      <c r="P36" s="305"/>
      <c r="Q36" s="566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503"/>
      <c r="AJ36" s="503"/>
      <c r="AK36" s="503"/>
      <c r="AL36" s="503"/>
      <c r="AM36" s="503"/>
      <c r="AN36" s="503"/>
      <c r="AO36" s="494"/>
      <c r="AP36" s="494"/>
      <c r="AQ36" s="494"/>
      <c r="AR36" s="494"/>
      <c r="AS36" s="503"/>
      <c r="AT36" s="503"/>
      <c r="AU36" s="503"/>
      <c r="AV36" s="503"/>
      <c r="AW36" s="503"/>
      <c r="AX36" s="503"/>
      <c r="AY36" s="494"/>
      <c r="AZ36" s="494"/>
      <c r="BA36" s="494"/>
      <c r="BB36" s="494"/>
      <c r="BC36" s="503"/>
      <c r="BD36" s="503"/>
      <c r="BE36" s="503"/>
      <c r="BF36" s="503"/>
      <c r="BG36" s="503"/>
      <c r="BH36" s="503"/>
      <c r="BI36" s="494"/>
      <c r="BJ36" s="494"/>
      <c r="BK36" s="494"/>
      <c r="BL36" s="506"/>
      <c r="BM36" s="486"/>
      <c r="BN36" s="487"/>
      <c r="BO36" s="487"/>
      <c r="BP36" s="487"/>
      <c r="BQ36" s="487"/>
      <c r="BR36" s="487"/>
      <c r="BS36" s="487"/>
      <c r="BT36" s="487"/>
      <c r="BU36" s="487"/>
      <c r="BV36" s="487"/>
      <c r="BW36" s="487"/>
      <c r="BX36" s="487"/>
      <c r="BY36" s="487"/>
      <c r="BZ36" s="487"/>
      <c r="CA36" s="487"/>
      <c r="CB36" s="487"/>
      <c r="CC36" s="487"/>
      <c r="CD36" s="488"/>
      <c r="CE36" s="489"/>
      <c r="CF36" s="490"/>
      <c r="CG36" s="490"/>
      <c r="CH36" s="490"/>
      <c r="CI36" s="490"/>
      <c r="CJ36" s="490"/>
      <c r="CK36" s="490"/>
      <c r="CL36" s="490"/>
      <c r="CM36" s="490"/>
      <c r="CN36" s="490"/>
      <c r="CO36" s="490"/>
      <c r="CP36" s="490"/>
      <c r="CQ36" s="490"/>
      <c r="CR36" s="490"/>
      <c r="CS36" s="490"/>
      <c r="CT36" s="490"/>
      <c r="CU36" s="490"/>
      <c r="CV36" s="490"/>
      <c r="CW36" s="490"/>
      <c r="CX36" s="491"/>
      <c r="CY36" s="486"/>
      <c r="CZ36" s="487"/>
      <c r="DA36" s="487"/>
      <c r="DB36" s="487"/>
      <c r="DC36" s="487"/>
      <c r="DD36" s="487"/>
      <c r="DE36" s="487"/>
      <c r="DF36" s="487"/>
      <c r="DG36" s="487"/>
      <c r="DH36" s="487"/>
      <c r="DI36" s="487"/>
      <c r="DJ36" s="487"/>
      <c r="DK36" s="487"/>
      <c r="DL36" s="487"/>
      <c r="DM36" s="487"/>
      <c r="DN36" s="487"/>
      <c r="DO36" s="487"/>
      <c r="DP36" s="487"/>
      <c r="DQ36" s="487"/>
      <c r="DR36" s="488"/>
      <c r="DS36" s="561"/>
      <c r="DT36" s="562"/>
      <c r="DU36" s="562"/>
      <c r="DV36" s="562"/>
      <c r="DW36" s="562"/>
      <c r="DX36" s="562"/>
      <c r="DY36" s="562"/>
      <c r="DZ36" s="562"/>
      <c r="EA36" s="562"/>
      <c r="EB36" s="562"/>
      <c r="EC36" s="562"/>
      <c r="ED36" s="562"/>
      <c r="EE36" s="562"/>
      <c r="EF36" s="562"/>
      <c r="EG36" s="562"/>
      <c r="EH36" s="562"/>
      <c r="EI36" s="563"/>
      <c r="EJ36" s="536"/>
      <c r="EK36" s="537"/>
      <c r="EL36" s="537"/>
      <c r="EM36" s="537"/>
      <c r="EN36" s="537"/>
      <c r="EO36" s="537"/>
      <c r="EP36" s="537"/>
      <c r="EQ36" s="537"/>
      <c r="ER36" s="537"/>
      <c r="ES36" s="537"/>
      <c r="ET36" s="537"/>
      <c r="EU36" s="537"/>
      <c r="EV36" s="537"/>
      <c r="EW36" s="537"/>
      <c r="EX36" s="537"/>
      <c r="EY36" s="537"/>
      <c r="EZ36" s="537"/>
      <c r="FA36" s="537"/>
      <c r="FB36" s="537"/>
      <c r="FC36" s="537"/>
      <c r="FD36" s="537"/>
      <c r="FE36" s="537"/>
      <c r="FF36" s="537"/>
      <c r="FG36" s="537"/>
      <c r="FH36" s="537"/>
      <c r="FI36" s="537"/>
      <c r="FJ36" s="537"/>
      <c r="FK36" s="537"/>
      <c r="FL36" s="537"/>
      <c r="FM36" s="537"/>
      <c r="FN36" s="537"/>
      <c r="FO36" s="498"/>
      <c r="FP36" s="499"/>
      <c r="FQ36" s="499"/>
      <c r="FR36" s="499"/>
      <c r="FS36" s="499"/>
      <c r="FT36" s="499"/>
      <c r="FU36" s="499"/>
      <c r="FV36" s="499"/>
      <c r="FW36" s="499"/>
      <c r="FX36" s="499"/>
      <c r="FY36" s="499"/>
      <c r="FZ36" s="499"/>
      <c r="GA36" s="499"/>
      <c r="GB36" s="499"/>
      <c r="GC36" s="499"/>
      <c r="GD36" s="499"/>
      <c r="GE36" s="499"/>
      <c r="GF36" s="499"/>
      <c r="GG36" s="499"/>
      <c r="GH36" s="499"/>
      <c r="GI36" s="499"/>
      <c r="GJ36" s="499"/>
      <c r="GK36" s="499"/>
      <c r="GL36" s="499"/>
      <c r="GM36" s="499"/>
      <c r="GN36" s="499"/>
      <c r="GO36" s="499"/>
      <c r="GP36" s="499"/>
      <c r="GQ36" s="500"/>
      <c r="GR36" s="45"/>
      <c r="GS36" s="13"/>
      <c r="GT36" s="13"/>
      <c r="GU36" s="1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</row>
    <row r="37" spans="2:269" ht="6" customHeight="1" x14ac:dyDescent="0.4">
      <c r="B37" s="523"/>
      <c r="C37" s="524"/>
      <c r="D37" s="524"/>
      <c r="E37" s="525"/>
      <c r="F37" s="501" t="s">
        <v>43</v>
      </c>
      <c r="G37" s="387"/>
      <c r="H37" s="387"/>
      <c r="I37" s="387"/>
      <c r="J37" s="387"/>
      <c r="K37" s="387"/>
      <c r="L37" s="387"/>
      <c r="M37" s="387"/>
      <c r="N37" s="387"/>
      <c r="O37" s="387"/>
      <c r="P37" s="388"/>
      <c r="Q37" s="485">
        <v>1</v>
      </c>
      <c r="R37" s="483"/>
      <c r="S37" s="483"/>
      <c r="T37" s="483"/>
      <c r="U37" s="480">
        <v>1</v>
      </c>
      <c r="V37" s="480"/>
      <c r="W37" s="480"/>
      <c r="X37" s="480"/>
      <c r="Y37" s="480">
        <v>1</v>
      </c>
      <c r="Z37" s="480"/>
      <c r="AA37" s="480"/>
      <c r="AB37" s="480"/>
      <c r="AC37" s="483">
        <v>1</v>
      </c>
      <c r="AD37" s="483"/>
      <c r="AE37" s="483"/>
      <c r="AF37" s="484"/>
      <c r="AG37" s="485">
        <v>1</v>
      </c>
      <c r="AH37" s="483"/>
      <c r="AI37" s="483"/>
      <c r="AJ37" s="483"/>
      <c r="AK37" s="480">
        <v>1</v>
      </c>
      <c r="AL37" s="480"/>
      <c r="AM37" s="480"/>
      <c r="AN37" s="480"/>
      <c r="AO37" s="480">
        <v>1</v>
      </c>
      <c r="AP37" s="480"/>
      <c r="AQ37" s="480"/>
      <c r="AR37" s="480"/>
      <c r="AS37" s="483">
        <v>1</v>
      </c>
      <c r="AT37" s="483"/>
      <c r="AU37" s="483"/>
      <c r="AV37" s="484"/>
      <c r="AW37" s="485">
        <v>1</v>
      </c>
      <c r="AX37" s="483"/>
      <c r="AY37" s="483"/>
      <c r="AZ37" s="483"/>
      <c r="BA37" s="480">
        <v>1</v>
      </c>
      <c r="BB37" s="480"/>
      <c r="BC37" s="480"/>
      <c r="BD37" s="480"/>
      <c r="BE37" s="480">
        <v>1</v>
      </c>
      <c r="BF37" s="480"/>
      <c r="BG37" s="480"/>
      <c r="BH37" s="480"/>
      <c r="BI37" s="483">
        <v>1</v>
      </c>
      <c r="BJ37" s="483"/>
      <c r="BK37" s="483"/>
      <c r="BL37" s="484"/>
      <c r="BM37" s="486"/>
      <c r="BN37" s="487"/>
      <c r="BO37" s="487"/>
      <c r="BP37" s="487"/>
      <c r="BQ37" s="487"/>
      <c r="BR37" s="487"/>
      <c r="BS37" s="487"/>
      <c r="BT37" s="487"/>
      <c r="BU37" s="487"/>
      <c r="BV37" s="487"/>
      <c r="BW37" s="487"/>
      <c r="BX37" s="487"/>
      <c r="BY37" s="487"/>
      <c r="BZ37" s="487"/>
      <c r="CA37" s="487"/>
      <c r="CB37" s="487"/>
      <c r="CC37" s="487"/>
      <c r="CD37" s="488"/>
      <c r="CE37" s="489"/>
      <c r="CF37" s="490"/>
      <c r="CG37" s="490"/>
      <c r="CH37" s="490"/>
      <c r="CI37" s="490"/>
      <c r="CJ37" s="490"/>
      <c r="CK37" s="490"/>
      <c r="CL37" s="490"/>
      <c r="CM37" s="490"/>
      <c r="CN37" s="490"/>
      <c r="CO37" s="490"/>
      <c r="CP37" s="490"/>
      <c r="CQ37" s="490"/>
      <c r="CR37" s="490"/>
      <c r="CS37" s="490"/>
      <c r="CT37" s="490"/>
      <c r="CU37" s="490"/>
      <c r="CV37" s="490"/>
      <c r="CW37" s="490"/>
      <c r="CX37" s="491"/>
      <c r="CY37" s="486"/>
      <c r="CZ37" s="487"/>
      <c r="DA37" s="487"/>
      <c r="DB37" s="487"/>
      <c r="DC37" s="487"/>
      <c r="DD37" s="487"/>
      <c r="DE37" s="487"/>
      <c r="DF37" s="487"/>
      <c r="DG37" s="487"/>
      <c r="DH37" s="487"/>
      <c r="DI37" s="487"/>
      <c r="DJ37" s="487"/>
      <c r="DK37" s="487"/>
      <c r="DL37" s="487"/>
      <c r="DM37" s="487"/>
      <c r="DN37" s="487"/>
      <c r="DO37" s="487"/>
      <c r="DP37" s="487"/>
      <c r="DQ37" s="487"/>
      <c r="DR37" s="488"/>
      <c r="DS37" s="53"/>
      <c r="DT37" s="39"/>
      <c r="DU37" s="39"/>
      <c r="DV37" s="39"/>
      <c r="DW37" s="39"/>
      <c r="DX37" s="39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2"/>
      <c r="EJ37" s="536"/>
      <c r="EK37" s="537"/>
      <c r="EL37" s="537"/>
      <c r="EM37" s="537"/>
      <c r="EN37" s="537"/>
      <c r="EO37" s="537"/>
      <c r="EP37" s="537"/>
      <c r="EQ37" s="537"/>
      <c r="ER37" s="537"/>
      <c r="ES37" s="537"/>
      <c r="ET37" s="537"/>
      <c r="EU37" s="537"/>
      <c r="EV37" s="537"/>
      <c r="EW37" s="537"/>
      <c r="EX37" s="537"/>
      <c r="EY37" s="537"/>
      <c r="EZ37" s="537"/>
      <c r="FA37" s="537"/>
      <c r="FB37" s="537"/>
      <c r="FC37" s="537"/>
      <c r="FD37" s="537"/>
      <c r="FE37" s="537"/>
      <c r="FF37" s="537"/>
      <c r="FG37" s="537"/>
      <c r="FH37" s="537"/>
      <c r="FI37" s="537"/>
      <c r="FJ37" s="537"/>
      <c r="FK37" s="537"/>
      <c r="FL37" s="537"/>
      <c r="FM37" s="537"/>
      <c r="FN37" s="537"/>
      <c r="FO37" s="498"/>
      <c r="FP37" s="499"/>
      <c r="FQ37" s="499"/>
      <c r="FR37" s="499"/>
      <c r="FS37" s="499"/>
      <c r="FT37" s="499"/>
      <c r="FU37" s="499"/>
      <c r="FV37" s="499"/>
      <c r="FW37" s="499"/>
      <c r="FX37" s="499"/>
      <c r="FY37" s="499"/>
      <c r="FZ37" s="499"/>
      <c r="GA37" s="499"/>
      <c r="GB37" s="499"/>
      <c r="GC37" s="499"/>
      <c r="GD37" s="499"/>
      <c r="GE37" s="499"/>
      <c r="GF37" s="499"/>
      <c r="GG37" s="499"/>
      <c r="GH37" s="499"/>
      <c r="GI37" s="499"/>
      <c r="GJ37" s="499"/>
      <c r="GK37" s="499"/>
      <c r="GL37" s="499"/>
      <c r="GM37" s="499"/>
      <c r="GN37" s="499"/>
      <c r="GO37" s="499"/>
      <c r="GP37" s="499"/>
      <c r="GQ37" s="500"/>
      <c r="GR37" s="45"/>
      <c r="GS37" s="13"/>
      <c r="GT37" s="13"/>
      <c r="GU37" s="1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</row>
    <row r="38" spans="2:269" ht="6" customHeight="1" x14ac:dyDescent="0.4">
      <c r="B38" s="523"/>
      <c r="C38" s="524"/>
      <c r="D38" s="524"/>
      <c r="E38" s="525"/>
      <c r="F38" s="218"/>
      <c r="G38" s="219"/>
      <c r="H38" s="219"/>
      <c r="I38" s="219"/>
      <c r="J38" s="219"/>
      <c r="K38" s="219"/>
      <c r="L38" s="219"/>
      <c r="M38" s="219"/>
      <c r="N38" s="219"/>
      <c r="O38" s="219"/>
      <c r="P38" s="359"/>
      <c r="Q38" s="328"/>
      <c r="R38" s="324"/>
      <c r="S38" s="324"/>
      <c r="T38" s="324"/>
      <c r="U38" s="481"/>
      <c r="V38" s="481"/>
      <c r="W38" s="481"/>
      <c r="X38" s="481"/>
      <c r="Y38" s="481"/>
      <c r="Z38" s="481"/>
      <c r="AA38" s="481"/>
      <c r="AB38" s="481"/>
      <c r="AC38" s="324"/>
      <c r="AD38" s="324"/>
      <c r="AE38" s="324"/>
      <c r="AF38" s="325"/>
      <c r="AG38" s="328"/>
      <c r="AH38" s="324"/>
      <c r="AI38" s="324"/>
      <c r="AJ38" s="324"/>
      <c r="AK38" s="481"/>
      <c r="AL38" s="481"/>
      <c r="AM38" s="481"/>
      <c r="AN38" s="481"/>
      <c r="AO38" s="481"/>
      <c r="AP38" s="481"/>
      <c r="AQ38" s="481"/>
      <c r="AR38" s="481"/>
      <c r="AS38" s="324"/>
      <c r="AT38" s="324"/>
      <c r="AU38" s="324"/>
      <c r="AV38" s="325"/>
      <c r="AW38" s="328"/>
      <c r="AX38" s="324"/>
      <c r="AY38" s="324"/>
      <c r="AZ38" s="324"/>
      <c r="BA38" s="481"/>
      <c r="BB38" s="481"/>
      <c r="BC38" s="481"/>
      <c r="BD38" s="481"/>
      <c r="BE38" s="481"/>
      <c r="BF38" s="481"/>
      <c r="BG38" s="481"/>
      <c r="BH38" s="481"/>
      <c r="BI38" s="324"/>
      <c r="BJ38" s="324"/>
      <c r="BK38" s="324"/>
      <c r="BL38" s="325"/>
      <c r="BM38" s="486"/>
      <c r="BN38" s="487"/>
      <c r="BO38" s="487"/>
      <c r="BP38" s="487"/>
      <c r="BQ38" s="487"/>
      <c r="BR38" s="487"/>
      <c r="BS38" s="487"/>
      <c r="BT38" s="487"/>
      <c r="BU38" s="487"/>
      <c r="BV38" s="487"/>
      <c r="BW38" s="487"/>
      <c r="BX38" s="487"/>
      <c r="BY38" s="487"/>
      <c r="BZ38" s="487"/>
      <c r="CA38" s="487"/>
      <c r="CB38" s="487"/>
      <c r="CC38" s="487"/>
      <c r="CD38" s="488"/>
      <c r="CE38" s="54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486"/>
      <c r="CZ38" s="487"/>
      <c r="DA38" s="487"/>
      <c r="DB38" s="487"/>
      <c r="DC38" s="487"/>
      <c r="DD38" s="487"/>
      <c r="DE38" s="487"/>
      <c r="DF38" s="487"/>
      <c r="DG38" s="487"/>
      <c r="DH38" s="487"/>
      <c r="DI38" s="487"/>
      <c r="DJ38" s="487"/>
      <c r="DK38" s="487"/>
      <c r="DL38" s="487"/>
      <c r="DM38" s="487"/>
      <c r="DN38" s="487"/>
      <c r="DO38" s="487"/>
      <c r="DP38" s="487"/>
      <c r="DQ38" s="487"/>
      <c r="DR38" s="488"/>
      <c r="DS38" s="53"/>
      <c r="DT38" s="39"/>
      <c r="DU38" s="39"/>
      <c r="DV38" s="39"/>
      <c r="DW38" s="39"/>
      <c r="DX38" s="39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2"/>
      <c r="EJ38" s="536"/>
      <c r="EK38" s="537"/>
      <c r="EL38" s="537"/>
      <c r="EM38" s="537"/>
      <c r="EN38" s="537"/>
      <c r="EO38" s="537"/>
      <c r="EP38" s="537"/>
      <c r="EQ38" s="537"/>
      <c r="ER38" s="537"/>
      <c r="ES38" s="537"/>
      <c r="ET38" s="537"/>
      <c r="EU38" s="537"/>
      <c r="EV38" s="537"/>
      <c r="EW38" s="537"/>
      <c r="EX38" s="537"/>
      <c r="EY38" s="537"/>
      <c r="EZ38" s="537"/>
      <c r="FA38" s="537"/>
      <c r="FB38" s="537"/>
      <c r="FC38" s="537"/>
      <c r="FD38" s="537"/>
      <c r="FE38" s="537"/>
      <c r="FF38" s="537"/>
      <c r="FG38" s="537"/>
      <c r="FH38" s="537"/>
      <c r="FI38" s="537"/>
      <c r="FJ38" s="537"/>
      <c r="FK38" s="537"/>
      <c r="FL38" s="537"/>
      <c r="FM38" s="537"/>
      <c r="FN38" s="537"/>
      <c r="FO38" s="4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7"/>
      <c r="GR38" s="45"/>
      <c r="GS38" s="13"/>
      <c r="GT38" s="13"/>
      <c r="GU38" s="13"/>
    </row>
    <row r="39" spans="2:269" ht="6" customHeight="1" x14ac:dyDescent="0.4">
      <c r="B39" s="523"/>
      <c r="C39" s="524"/>
      <c r="D39" s="524"/>
      <c r="E39" s="525"/>
      <c r="F39" s="218"/>
      <c r="G39" s="219"/>
      <c r="H39" s="219"/>
      <c r="I39" s="219"/>
      <c r="J39" s="219"/>
      <c r="K39" s="219"/>
      <c r="L39" s="219"/>
      <c r="M39" s="219"/>
      <c r="N39" s="219"/>
      <c r="O39" s="219"/>
      <c r="P39" s="359"/>
      <c r="Q39" s="328"/>
      <c r="R39" s="324"/>
      <c r="S39" s="324"/>
      <c r="T39" s="324"/>
      <c r="U39" s="481"/>
      <c r="V39" s="481"/>
      <c r="W39" s="481"/>
      <c r="X39" s="481"/>
      <c r="Y39" s="481"/>
      <c r="Z39" s="481"/>
      <c r="AA39" s="481"/>
      <c r="AB39" s="481"/>
      <c r="AC39" s="324"/>
      <c r="AD39" s="324"/>
      <c r="AE39" s="324"/>
      <c r="AF39" s="325"/>
      <c r="AG39" s="328"/>
      <c r="AH39" s="324"/>
      <c r="AI39" s="324"/>
      <c r="AJ39" s="324"/>
      <c r="AK39" s="481"/>
      <c r="AL39" s="481"/>
      <c r="AM39" s="481"/>
      <c r="AN39" s="481"/>
      <c r="AO39" s="481"/>
      <c r="AP39" s="481"/>
      <c r="AQ39" s="481"/>
      <c r="AR39" s="481"/>
      <c r="AS39" s="324"/>
      <c r="AT39" s="324"/>
      <c r="AU39" s="324"/>
      <c r="AV39" s="325"/>
      <c r="AW39" s="328"/>
      <c r="AX39" s="324"/>
      <c r="AY39" s="324"/>
      <c r="AZ39" s="324"/>
      <c r="BA39" s="481"/>
      <c r="BB39" s="481"/>
      <c r="BC39" s="481"/>
      <c r="BD39" s="481"/>
      <c r="BE39" s="481"/>
      <c r="BF39" s="481"/>
      <c r="BG39" s="481"/>
      <c r="BH39" s="481"/>
      <c r="BI39" s="324"/>
      <c r="BJ39" s="324"/>
      <c r="BK39" s="324"/>
      <c r="BL39" s="325"/>
      <c r="BM39" s="50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2"/>
      <c r="CE39" s="50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0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0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2"/>
      <c r="EJ39" s="536"/>
      <c r="EK39" s="537"/>
      <c r="EL39" s="537"/>
      <c r="EM39" s="537"/>
      <c r="EN39" s="537"/>
      <c r="EO39" s="537"/>
      <c r="EP39" s="537"/>
      <c r="EQ39" s="537"/>
      <c r="ER39" s="537"/>
      <c r="ES39" s="537"/>
      <c r="ET39" s="537"/>
      <c r="EU39" s="537"/>
      <c r="EV39" s="537"/>
      <c r="EW39" s="537"/>
      <c r="EX39" s="537"/>
      <c r="EY39" s="537"/>
      <c r="EZ39" s="537"/>
      <c r="FA39" s="537"/>
      <c r="FB39" s="537"/>
      <c r="FC39" s="537"/>
      <c r="FD39" s="537"/>
      <c r="FE39" s="537"/>
      <c r="FF39" s="537"/>
      <c r="FG39" s="537"/>
      <c r="FH39" s="537"/>
      <c r="FI39" s="537"/>
      <c r="FJ39" s="537"/>
      <c r="FK39" s="537"/>
      <c r="FL39" s="537"/>
      <c r="FM39" s="537"/>
      <c r="FN39" s="537"/>
      <c r="FO39" s="46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9"/>
      <c r="GR39" s="45"/>
      <c r="GS39" s="13"/>
      <c r="GT39" s="13"/>
      <c r="GU39" s="13"/>
    </row>
    <row r="40" spans="2:269" ht="6" customHeight="1" x14ac:dyDescent="0.4">
      <c r="B40" s="523"/>
      <c r="C40" s="524"/>
      <c r="D40" s="524"/>
      <c r="E40" s="525"/>
      <c r="F40" s="502"/>
      <c r="G40" s="389"/>
      <c r="H40" s="389"/>
      <c r="I40" s="389"/>
      <c r="J40" s="389"/>
      <c r="K40" s="389"/>
      <c r="L40" s="389"/>
      <c r="M40" s="389"/>
      <c r="N40" s="389"/>
      <c r="O40" s="389"/>
      <c r="P40" s="390"/>
      <c r="Q40" s="404"/>
      <c r="R40" s="405"/>
      <c r="S40" s="405"/>
      <c r="T40" s="405"/>
      <c r="U40" s="482"/>
      <c r="V40" s="482"/>
      <c r="W40" s="482"/>
      <c r="X40" s="482"/>
      <c r="Y40" s="482"/>
      <c r="Z40" s="482"/>
      <c r="AA40" s="482"/>
      <c r="AB40" s="482"/>
      <c r="AC40" s="405"/>
      <c r="AD40" s="405"/>
      <c r="AE40" s="405"/>
      <c r="AF40" s="406"/>
      <c r="AG40" s="404"/>
      <c r="AH40" s="405"/>
      <c r="AI40" s="405"/>
      <c r="AJ40" s="405"/>
      <c r="AK40" s="482"/>
      <c r="AL40" s="482"/>
      <c r="AM40" s="482"/>
      <c r="AN40" s="482"/>
      <c r="AO40" s="482"/>
      <c r="AP40" s="482"/>
      <c r="AQ40" s="482"/>
      <c r="AR40" s="482"/>
      <c r="AS40" s="405"/>
      <c r="AT40" s="405"/>
      <c r="AU40" s="405"/>
      <c r="AV40" s="406"/>
      <c r="AW40" s="404"/>
      <c r="AX40" s="405"/>
      <c r="AY40" s="405"/>
      <c r="AZ40" s="405"/>
      <c r="BA40" s="482"/>
      <c r="BB40" s="482"/>
      <c r="BC40" s="482"/>
      <c r="BD40" s="482"/>
      <c r="BE40" s="482"/>
      <c r="BF40" s="482"/>
      <c r="BG40" s="482"/>
      <c r="BH40" s="482"/>
      <c r="BI40" s="405"/>
      <c r="BJ40" s="405"/>
      <c r="BK40" s="405"/>
      <c r="BL40" s="406"/>
      <c r="BM40" s="58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60"/>
      <c r="CE40" s="58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8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8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60"/>
      <c r="EJ40" s="539"/>
      <c r="EK40" s="540"/>
      <c r="EL40" s="540"/>
      <c r="EM40" s="540"/>
      <c r="EN40" s="540"/>
      <c r="EO40" s="540"/>
      <c r="EP40" s="540"/>
      <c r="EQ40" s="540"/>
      <c r="ER40" s="540"/>
      <c r="ES40" s="540"/>
      <c r="ET40" s="540"/>
      <c r="EU40" s="540"/>
      <c r="EV40" s="540"/>
      <c r="EW40" s="540"/>
      <c r="EX40" s="540"/>
      <c r="EY40" s="540"/>
      <c r="EZ40" s="540"/>
      <c r="FA40" s="540"/>
      <c r="FB40" s="540"/>
      <c r="FC40" s="540"/>
      <c r="FD40" s="540"/>
      <c r="FE40" s="540"/>
      <c r="FF40" s="540"/>
      <c r="FG40" s="540"/>
      <c r="FH40" s="540"/>
      <c r="FI40" s="540"/>
      <c r="FJ40" s="540"/>
      <c r="FK40" s="540"/>
      <c r="FL40" s="540"/>
      <c r="FM40" s="540"/>
      <c r="FN40" s="540"/>
      <c r="FO40" s="61"/>
      <c r="FP40" s="59"/>
      <c r="FQ40" s="59"/>
      <c r="FR40" s="59"/>
      <c r="FS40" s="59"/>
      <c r="FT40" s="59"/>
      <c r="FU40" s="59"/>
      <c r="FV40" s="59"/>
      <c r="FW40" s="59"/>
      <c r="FX40" s="62"/>
      <c r="FY40" s="62"/>
      <c r="FZ40" s="59"/>
      <c r="GA40" s="59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4"/>
      <c r="GR40" s="45"/>
      <c r="GS40" s="13"/>
      <c r="GT40" s="13"/>
      <c r="GU40" s="13"/>
    </row>
    <row r="41" spans="2:269" ht="5.45" customHeight="1" x14ac:dyDescent="0.4">
      <c r="B41" s="523"/>
      <c r="C41" s="524"/>
      <c r="D41" s="524"/>
      <c r="E41" s="525"/>
      <c r="F41" s="473" t="s">
        <v>44</v>
      </c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4" t="s">
        <v>121</v>
      </c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6"/>
      <c r="BM41" s="65" t="s">
        <v>45</v>
      </c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7"/>
      <c r="CE41" s="68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50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70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51"/>
      <c r="EG41" s="51"/>
      <c r="EH41" s="51"/>
      <c r="EI41" s="52"/>
      <c r="EJ41" s="72"/>
      <c r="EK41" s="73"/>
      <c r="EL41" s="73"/>
      <c r="EM41" s="73"/>
      <c r="EN41" s="73"/>
      <c r="EO41" s="73"/>
      <c r="EP41" s="73"/>
      <c r="EQ41" s="73"/>
      <c r="ER41" s="73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51"/>
      <c r="FN41" s="75"/>
      <c r="FO41" s="51"/>
      <c r="FP41" s="51"/>
      <c r="FQ41" s="51"/>
      <c r="FR41" s="51"/>
      <c r="FS41" s="51"/>
      <c r="FT41" s="5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6"/>
      <c r="GR41" s="45"/>
      <c r="GS41" s="13"/>
      <c r="GT41" s="13"/>
      <c r="GU41" s="13"/>
    </row>
    <row r="42" spans="2:269" ht="6" customHeight="1" x14ac:dyDescent="0.4">
      <c r="B42" s="523"/>
      <c r="C42" s="524"/>
      <c r="D42" s="524"/>
      <c r="E42" s="525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7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  <c r="BG42" s="478"/>
      <c r="BH42" s="478"/>
      <c r="BI42" s="478"/>
      <c r="BJ42" s="478"/>
      <c r="BK42" s="478"/>
      <c r="BL42" s="479"/>
      <c r="BM42" s="77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78"/>
      <c r="CE42" s="50"/>
      <c r="CF42" s="79"/>
      <c r="CG42" s="251">
        <v>6</v>
      </c>
      <c r="CH42" s="252"/>
      <c r="CI42" s="252"/>
      <c r="CJ42" s="252"/>
      <c r="CK42" s="252"/>
      <c r="CL42" s="252"/>
      <c r="CM42" s="447"/>
      <c r="CN42" s="336" t="s">
        <v>46</v>
      </c>
      <c r="CO42" s="336"/>
      <c r="CP42" s="336"/>
      <c r="CQ42" s="336"/>
      <c r="CR42" s="336"/>
      <c r="CS42" s="336"/>
      <c r="CT42" s="336"/>
      <c r="CU42" s="336"/>
      <c r="CV42" s="336"/>
      <c r="CW42" s="80"/>
      <c r="CX42" s="51"/>
      <c r="CY42" s="50"/>
      <c r="CZ42" s="51"/>
      <c r="DA42" s="251">
        <v>11</v>
      </c>
      <c r="DB42" s="252"/>
      <c r="DC42" s="252"/>
      <c r="DD42" s="252"/>
      <c r="DE42" s="252"/>
      <c r="DF42" s="252"/>
      <c r="DG42" s="447"/>
      <c r="DH42" s="336" t="s">
        <v>46</v>
      </c>
      <c r="DI42" s="336"/>
      <c r="DJ42" s="336"/>
      <c r="DK42" s="336"/>
      <c r="DL42" s="336"/>
      <c r="DM42" s="336"/>
      <c r="DN42" s="336"/>
      <c r="DO42" s="336"/>
      <c r="DP42" s="336"/>
      <c r="DQ42" s="80"/>
      <c r="DR42" s="51"/>
      <c r="DS42" s="81"/>
      <c r="DT42" s="7"/>
      <c r="DU42" s="417" t="s">
        <v>122</v>
      </c>
      <c r="DV42" s="321"/>
      <c r="DW42" s="321"/>
      <c r="DX42" s="321"/>
      <c r="DY42" s="321"/>
      <c r="DZ42" s="321"/>
      <c r="EA42" s="321"/>
      <c r="EB42" s="321"/>
      <c r="EC42" s="330"/>
      <c r="ED42" s="82"/>
      <c r="EE42" s="83"/>
      <c r="EF42" s="427" t="s">
        <v>20</v>
      </c>
      <c r="EG42" s="427"/>
      <c r="EH42" s="427"/>
      <c r="EI42" s="52"/>
      <c r="EJ42" s="84"/>
      <c r="EK42" s="85"/>
      <c r="EL42" s="453">
        <v>1</v>
      </c>
      <c r="EM42" s="454"/>
      <c r="EN42" s="454"/>
      <c r="EO42" s="454"/>
      <c r="EP42" s="455"/>
      <c r="EQ42" s="86"/>
      <c r="ER42" s="86"/>
      <c r="ES42" s="462" t="s">
        <v>47</v>
      </c>
      <c r="ET42" s="462"/>
      <c r="EU42" s="462"/>
      <c r="EV42" s="462"/>
      <c r="EW42" s="463" t="s">
        <v>48</v>
      </c>
      <c r="EX42" s="463"/>
      <c r="EY42" s="463"/>
      <c r="EZ42" s="463"/>
      <c r="FA42" s="463"/>
      <c r="FB42" s="463"/>
      <c r="FC42" s="463"/>
      <c r="FD42" s="463"/>
      <c r="FE42" s="463"/>
      <c r="FF42" s="463"/>
      <c r="FG42" s="463"/>
      <c r="FH42" s="463"/>
      <c r="FI42" s="463"/>
      <c r="FJ42" s="463"/>
      <c r="FK42" s="463"/>
      <c r="FL42" s="463"/>
      <c r="FM42" s="87"/>
      <c r="FN42" s="88"/>
      <c r="FO42" s="87"/>
      <c r="FP42" s="83"/>
      <c r="FQ42" s="417">
        <v>3</v>
      </c>
      <c r="FR42" s="321"/>
      <c r="FS42" s="321"/>
      <c r="FT42" s="321"/>
      <c r="FU42" s="330"/>
      <c r="FV42" s="83"/>
      <c r="FW42" s="83"/>
      <c r="FX42" s="86"/>
      <c r="FY42" s="86"/>
      <c r="FZ42" s="86"/>
      <c r="GA42" s="86"/>
      <c r="GB42" s="86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90"/>
      <c r="GR42" s="45"/>
      <c r="GS42" s="13"/>
      <c r="GT42" s="13"/>
      <c r="GU42" s="13"/>
    </row>
    <row r="43" spans="2:269" ht="6" customHeight="1" x14ac:dyDescent="0.4">
      <c r="B43" s="523"/>
      <c r="C43" s="524"/>
      <c r="D43" s="524"/>
      <c r="E43" s="525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7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  <c r="BK43" s="478"/>
      <c r="BL43" s="479"/>
      <c r="BM43" s="77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78"/>
      <c r="CE43" s="50"/>
      <c r="CF43" s="79"/>
      <c r="CG43" s="254"/>
      <c r="CH43" s="255"/>
      <c r="CI43" s="255"/>
      <c r="CJ43" s="255"/>
      <c r="CK43" s="255"/>
      <c r="CL43" s="255"/>
      <c r="CM43" s="448"/>
      <c r="CN43" s="336"/>
      <c r="CO43" s="336"/>
      <c r="CP43" s="336"/>
      <c r="CQ43" s="336"/>
      <c r="CR43" s="336"/>
      <c r="CS43" s="336"/>
      <c r="CT43" s="336"/>
      <c r="CU43" s="336"/>
      <c r="CV43" s="336"/>
      <c r="CW43" s="80"/>
      <c r="CX43" s="51"/>
      <c r="CY43" s="50"/>
      <c r="CZ43" s="51"/>
      <c r="DA43" s="254"/>
      <c r="DB43" s="255"/>
      <c r="DC43" s="255"/>
      <c r="DD43" s="255"/>
      <c r="DE43" s="255"/>
      <c r="DF43" s="255"/>
      <c r="DG43" s="448"/>
      <c r="DH43" s="336"/>
      <c r="DI43" s="336"/>
      <c r="DJ43" s="336"/>
      <c r="DK43" s="336"/>
      <c r="DL43" s="336"/>
      <c r="DM43" s="336"/>
      <c r="DN43" s="336"/>
      <c r="DO43" s="336"/>
      <c r="DP43" s="336"/>
      <c r="DQ43" s="80"/>
      <c r="DR43" s="51"/>
      <c r="DS43" s="81"/>
      <c r="DT43" s="7"/>
      <c r="DU43" s="418"/>
      <c r="DV43" s="324"/>
      <c r="DW43" s="324"/>
      <c r="DX43" s="324"/>
      <c r="DY43" s="324"/>
      <c r="DZ43" s="324"/>
      <c r="EA43" s="324"/>
      <c r="EB43" s="324"/>
      <c r="EC43" s="331"/>
      <c r="ED43" s="82"/>
      <c r="EE43" s="83"/>
      <c r="EF43" s="427"/>
      <c r="EG43" s="427"/>
      <c r="EH43" s="427"/>
      <c r="EI43" s="91"/>
      <c r="EJ43" s="84"/>
      <c r="EK43" s="87"/>
      <c r="EL43" s="456"/>
      <c r="EM43" s="457"/>
      <c r="EN43" s="457"/>
      <c r="EO43" s="457"/>
      <c r="EP43" s="458"/>
      <c r="EQ43" s="86"/>
      <c r="ER43" s="86"/>
      <c r="ES43" s="462"/>
      <c r="ET43" s="462"/>
      <c r="EU43" s="462"/>
      <c r="EV43" s="462"/>
      <c r="EW43" s="463"/>
      <c r="EX43" s="463"/>
      <c r="EY43" s="463"/>
      <c r="EZ43" s="463"/>
      <c r="FA43" s="463"/>
      <c r="FB43" s="463"/>
      <c r="FC43" s="463"/>
      <c r="FD43" s="463"/>
      <c r="FE43" s="463"/>
      <c r="FF43" s="463"/>
      <c r="FG43" s="463"/>
      <c r="FH43" s="463"/>
      <c r="FI43" s="463"/>
      <c r="FJ43" s="463"/>
      <c r="FK43" s="463"/>
      <c r="FL43" s="463"/>
      <c r="FM43" s="87"/>
      <c r="FN43" s="88"/>
      <c r="FO43" s="87"/>
      <c r="FP43" s="83"/>
      <c r="FQ43" s="418"/>
      <c r="FR43" s="324"/>
      <c r="FS43" s="324"/>
      <c r="FT43" s="324"/>
      <c r="FU43" s="331"/>
      <c r="FV43" s="83"/>
      <c r="FW43" s="436" t="s">
        <v>49</v>
      </c>
      <c r="FX43" s="436"/>
      <c r="FY43" s="436"/>
      <c r="FZ43" s="436"/>
      <c r="GA43" s="436"/>
      <c r="GB43" s="437" t="s">
        <v>50</v>
      </c>
      <c r="GC43" s="437"/>
      <c r="GD43" s="437"/>
      <c r="GE43" s="437"/>
      <c r="GF43" s="437"/>
      <c r="GG43" s="437"/>
      <c r="GH43" s="437"/>
      <c r="GI43" s="437"/>
      <c r="GJ43" s="437"/>
      <c r="GK43" s="437"/>
      <c r="GL43" s="437"/>
      <c r="GM43" s="437"/>
      <c r="GN43" s="437"/>
      <c r="GO43" s="437"/>
      <c r="GP43" s="89"/>
      <c r="GQ43" s="90"/>
      <c r="GR43" s="45"/>
      <c r="GS43" s="13"/>
      <c r="GT43" s="13"/>
      <c r="GU43" s="13"/>
    </row>
    <row r="44" spans="2:269" ht="6" customHeight="1" x14ac:dyDescent="0.4">
      <c r="B44" s="523"/>
      <c r="C44" s="524"/>
      <c r="D44" s="524"/>
      <c r="E44" s="525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7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478"/>
      <c r="AW44" s="478"/>
      <c r="AX44" s="478"/>
      <c r="AY44" s="478"/>
      <c r="AZ44" s="478"/>
      <c r="BA44" s="478"/>
      <c r="BB44" s="478"/>
      <c r="BC44" s="478"/>
      <c r="BD44" s="478"/>
      <c r="BE44" s="478"/>
      <c r="BF44" s="478"/>
      <c r="BG44" s="478"/>
      <c r="BH44" s="478"/>
      <c r="BI44" s="478"/>
      <c r="BJ44" s="478"/>
      <c r="BK44" s="478"/>
      <c r="BL44" s="479"/>
      <c r="BM44" s="77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78"/>
      <c r="CE44" s="50"/>
      <c r="CF44" s="79"/>
      <c r="CG44" s="315"/>
      <c r="CH44" s="316"/>
      <c r="CI44" s="316"/>
      <c r="CJ44" s="316"/>
      <c r="CK44" s="316"/>
      <c r="CL44" s="316"/>
      <c r="CM44" s="449"/>
      <c r="CN44" s="336"/>
      <c r="CO44" s="336"/>
      <c r="CP44" s="336"/>
      <c r="CQ44" s="336"/>
      <c r="CR44" s="336"/>
      <c r="CS44" s="336"/>
      <c r="CT44" s="336"/>
      <c r="CU44" s="336"/>
      <c r="CV44" s="336"/>
      <c r="CW44" s="80"/>
      <c r="CX44" s="51"/>
      <c r="CY44" s="50"/>
      <c r="CZ44" s="51"/>
      <c r="DA44" s="315"/>
      <c r="DB44" s="316"/>
      <c r="DC44" s="316"/>
      <c r="DD44" s="316"/>
      <c r="DE44" s="316"/>
      <c r="DF44" s="316"/>
      <c r="DG44" s="449"/>
      <c r="DH44" s="336"/>
      <c r="DI44" s="336"/>
      <c r="DJ44" s="336"/>
      <c r="DK44" s="336"/>
      <c r="DL44" s="336"/>
      <c r="DM44" s="336"/>
      <c r="DN44" s="336"/>
      <c r="DO44" s="336"/>
      <c r="DP44" s="336"/>
      <c r="DQ44" s="80"/>
      <c r="DR44" s="51"/>
      <c r="DS44" s="81"/>
      <c r="DT44" s="7"/>
      <c r="DU44" s="418"/>
      <c r="DV44" s="324"/>
      <c r="DW44" s="324"/>
      <c r="DX44" s="324"/>
      <c r="DY44" s="324"/>
      <c r="DZ44" s="324"/>
      <c r="EA44" s="324"/>
      <c r="EB44" s="324"/>
      <c r="EC44" s="331"/>
      <c r="ED44" s="82"/>
      <c r="EE44" s="83"/>
      <c r="EF44" s="427"/>
      <c r="EG44" s="427"/>
      <c r="EH44" s="427"/>
      <c r="EI44" s="91"/>
      <c r="EJ44" s="84"/>
      <c r="EK44" s="87"/>
      <c r="EL44" s="456"/>
      <c r="EM44" s="457"/>
      <c r="EN44" s="457"/>
      <c r="EO44" s="457"/>
      <c r="EP44" s="458"/>
      <c r="EQ44" s="86"/>
      <c r="ER44" s="86"/>
      <c r="ES44" s="462"/>
      <c r="ET44" s="462"/>
      <c r="EU44" s="462"/>
      <c r="EV44" s="462"/>
      <c r="EW44" s="463"/>
      <c r="EX44" s="463"/>
      <c r="EY44" s="463"/>
      <c r="EZ44" s="463"/>
      <c r="FA44" s="463"/>
      <c r="FB44" s="463"/>
      <c r="FC44" s="463"/>
      <c r="FD44" s="463"/>
      <c r="FE44" s="463"/>
      <c r="FF44" s="463"/>
      <c r="FG44" s="463"/>
      <c r="FH44" s="463"/>
      <c r="FI44" s="463"/>
      <c r="FJ44" s="463"/>
      <c r="FK44" s="463"/>
      <c r="FL44" s="463"/>
      <c r="FM44" s="87"/>
      <c r="FN44" s="88"/>
      <c r="FO44" s="87"/>
      <c r="FP44" s="83"/>
      <c r="FQ44" s="418"/>
      <c r="FR44" s="324"/>
      <c r="FS44" s="324"/>
      <c r="FT44" s="324"/>
      <c r="FU44" s="331"/>
      <c r="FV44" s="83"/>
      <c r="FW44" s="436"/>
      <c r="FX44" s="436"/>
      <c r="FY44" s="436"/>
      <c r="FZ44" s="436"/>
      <c r="GA44" s="436"/>
      <c r="GB44" s="437"/>
      <c r="GC44" s="437"/>
      <c r="GD44" s="437"/>
      <c r="GE44" s="437"/>
      <c r="GF44" s="437"/>
      <c r="GG44" s="437"/>
      <c r="GH44" s="437"/>
      <c r="GI44" s="437"/>
      <c r="GJ44" s="437"/>
      <c r="GK44" s="437"/>
      <c r="GL44" s="437"/>
      <c r="GM44" s="437"/>
      <c r="GN44" s="437"/>
      <c r="GO44" s="437"/>
      <c r="GP44" s="89"/>
      <c r="GQ44" s="90"/>
      <c r="GR44" s="45"/>
      <c r="GS44" s="13"/>
      <c r="GT44" s="13"/>
      <c r="GU44" s="13"/>
    </row>
    <row r="45" spans="2:269" ht="6" customHeight="1" x14ac:dyDescent="0.4">
      <c r="B45" s="523"/>
      <c r="C45" s="524"/>
      <c r="D45" s="524"/>
      <c r="E45" s="525"/>
      <c r="F45" s="309" t="s">
        <v>51</v>
      </c>
      <c r="G45" s="310"/>
      <c r="H45" s="310"/>
      <c r="I45" s="310"/>
      <c r="J45" s="310"/>
      <c r="K45" s="310"/>
      <c r="L45" s="310"/>
      <c r="M45" s="310"/>
      <c r="N45" s="310"/>
      <c r="O45" s="310"/>
      <c r="P45" s="311"/>
      <c r="Q45" s="438" t="s">
        <v>10</v>
      </c>
      <c r="R45" s="439"/>
      <c r="S45" s="439"/>
      <c r="T45" s="440" t="s">
        <v>123</v>
      </c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  <c r="AS45" s="440"/>
      <c r="AT45" s="440"/>
      <c r="AU45" s="440"/>
      <c r="AV45" s="440"/>
      <c r="AW45" s="440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H45" s="440"/>
      <c r="BI45" s="440"/>
      <c r="BJ45" s="440"/>
      <c r="BK45" s="440"/>
      <c r="BL45" s="441"/>
      <c r="BM45" s="77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78"/>
      <c r="CE45" s="81"/>
      <c r="CF45" s="83"/>
      <c r="CG45" s="83"/>
      <c r="CH45" s="83"/>
      <c r="CI45" s="83"/>
      <c r="CJ45" s="83"/>
      <c r="CK45" s="83"/>
      <c r="CL45" s="83"/>
      <c r="CM45" s="83"/>
      <c r="CN45" s="336"/>
      <c r="CO45" s="336"/>
      <c r="CP45" s="336"/>
      <c r="CQ45" s="336"/>
      <c r="CR45" s="336"/>
      <c r="CS45" s="336"/>
      <c r="CT45" s="336"/>
      <c r="CU45" s="336"/>
      <c r="CV45" s="336"/>
      <c r="CW45" s="80"/>
      <c r="CX45" s="91"/>
      <c r="CY45" s="50"/>
      <c r="CZ45" s="51"/>
      <c r="DA45" s="83"/>
      <c r="DB45" s="83"/>
      <c r="DC45" s="83"/>
      <c r="DD45" s="83"/>
      <c r="DE45" s="83"/>
      <c r="DF45" s="83"/>
      <c r="DG45" s="83"/>
      <c r="DH45" s="336"/>
      <c r="DI45" s="336"/>
      <c r="DJ45" s="336"/>
      <c r="DK45" s="336"/>
      <c r="DL45" s="336"/>
      <c r="DM45" s="336"/>
      <c r="DN45" s="336"/>
      <c r="DO45" s="336"/>
      <c r="DP45" s="336"/>
      <c r="DQ45" s="80"/>
      <c r="DR45" s="51"/>
      <c r="DS45" s="50"/>
      <c r="DT45" s="7"/>
      <c r="DU45" s="424"/>
      <c r="DV45" s="425"/>
      <c r="DW45" s="425"/>
      <c r="DX45" s="425"/>
      <c r="DY45" s="425"/>
      <c r="DZ45" s="425"/>
      <c r="EA45" s="425"/>
      <c r="EB45" s="425"/>
      <c r="EC45" s="426"/>
      <c r="ED45" s="82"/>
      <c r="EE45" s="83"/>
      <c r="EF45" s="427"/>
      <c r="EG45" s="427"/>
      <c r="EH45" s="427"/>
      <c r="EI45" s="52"/>
      <c r="EJ45" s="84"/>
      <c r="EK45" s="87"/>
      <c r="EL45" s="459"/>
      <c r="EM45" s="460"/>
      <c r="EN45" s="460"/>
      <c r="EO45" s="460"/>
      <c r="EP45" s="461"/>
      <c r="EQ45" s="86"/>
      <c r="ER45" s="86"/>
      <c r="ES45" s="462"/>
      <c r="ET45" s="462"/>
      <c r="EU45" s="462"/>
      <c r="EV45" s="462"/>
      <c r="EW45" s="463"/>
      <c r="EX45" s="463"/>
      <c r="EY45" s="463"/>
      <c r="EZ45" s="463"/>
      <c r="FA45" s="463"/>
      <c r="FB45" s="463"/>
      <c r="FC45" s="463"/>
      <c r="FD45" s="463"/>
      <c r="FE45" s="463"/>
      <c r="FF45" s="463"/>
      <c r="FG45" s="463"/>
      <c r="FH45" s="463"/>
      <c r="FI45" s="463"/>
      <c r="FJ45" s="463"/>
      <c r="FK45" s="463"/>
      <c r="FL45" s="463"/>
      <c r="FM45" s="87"/>
      <c r="FN45" s="88"/>
      <c r="FO45" s="87"/>
      <c r="FP45" s="83"/>
      <c r="FQ45" s="424"/>
      <c r="FR45" s="425"/>
      <c r="FS45" s="425"/>
      <c r="FT45" s="425"/>
      <c r="FU45" s="426"/>
      <c r="FV45" s="83"/>
      <c r="FW45" s="436"/>
      <c r="FX45" s="436"/>
      <c r="FY45" s="436"/>
      <c r="FZ45" s="436"/>
      <c r="GA45" s="436"/>
      <c r="GB45" s="437"/>
      <c r="GC45" s="437"/>
      <c r="GD45" s="437"/>
      <c r="GE45" s="437"/>
      <c r="GF45" s="437"/>
      <c r="GG45" s="437"/>
      <c r="GH45" s="437"/>
      <c r="GI45" s="437"/>
      <c r="GJ45" s="437"/>
      <c r="GK45" s="437"/>
      <c r="GL45" s="437"/>
      <c r="GM45" s="437"/>
      <c r="GN45" s="437"/>
      <c r="GO45" s="437"/>
      <c r="GP45" s="89"/>
      <c r="GQ45" s="90"/>
      <c r="GR45" s="45"/>
      <c r="GS45" s="13"/>
      <c r="GT45" s="13"/>
      <c r="GU45" s="13"/>
    </row>
    <row r="46" spans="2:269" ht="6" customHeight="1" x14ac:dyDescent="0.4">
      <c r="B46" s="523"/>
      <c r="C46" s="524"/>
      <c r="D46" s="524"/>
      <c r="E46" s="525"/>
      <c r="F46" s="309"/>
      <c r="G46" s="310"/>
      <c r="H46" s="310"/>
      <c r="I46" s="310"/>
      <c r="J46" s="310"/>
      <c r="K46" s="310"/>
      <c r="L46" s="310"/>
      <c r="M46" s="310"/>
      <c r="N46" s="310"/>
      <c r="O46" s="310"/>
      <c r="P46" s="311"/>
      <c r="Q46" s="391"/>
      <c r="R46" s="392"/>
      <c r="S46" s="392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2"/>
      <c r="AM46" s="442"/>
      <c r="AN46" s="442"/>
      <c r="AO46" s="442"/>
      <c r="AP46" s="442"/>
      <c r="AQ46" s="442"/>
      <c r="AR46" s="442"/>
      <c r="AS46" s="442"/>
      <c r="AT46" s="442"/>
      <c r="AU46" s="442"/>
      <c r="AV46" s="442"/>
      <c r="AW46" s="442"/>
      <c r="AX46" s="442"/>
      <c r="AY46" s="442"/>
      <c r="AZ46" s="442"/>
      <c r="BA46" s="442"/>
      <c r="BB46" s="442"/>
      <c r="BC46" s="442"/>
      <c r="BD46" s="442"/>
      <c r="BE46" s="442"/>
      <c r="BF46" s="442"/>
      <c r="BG46" s="442"/>
      <c r="BH46" s="442"/>
      <c r="BI46" s="442"/>
      <c r="BJ46" s="442"/>
      <c r="BK46" s="442"/>
      <c r="BL46" s="443"/>
      <c r="BM46" s="444">
        <v>12000</v>
      </c>
      <c r="BN46" s="445"/>
      <c r="BO46" s="445"/>
      <c r="BP46" s="445"/>
      <c r="BQ46" s="445"/>
      <c r="BR46" s="445"/>
      <c r="BS46" s="445"/>
      <c r="BT46" s="445"/>
      <c r="BU46" s="445"/>
      <c r="BV46" s="445"/>
      <c r="BW46" s="445"/>
      <c r="BX46" s="445"/>
      <c r="BY46" s="445"/>
      <c r="BZ46" s="445"/>
      <c r="CA46" s="445"/>
      <c r="CB46" s="445"/>
      <c r="CC46" s="445"/>
      <c r="CD46" s="446"/>
      <c r="CE46" s="50"/>
      <c r="CF46" s="7"/>
      <c r="CG46" s="417">
        <v>10</v>
      </c>
      <c r="CH46" s="321"/>
      <c r="CI46" s="321"/>
      <c r="CJ46" s="321"/>
      <c r="CK46" s="321"/>
      <c r="CL46" s="321"/>
      <c r="CM46" s="330"/>
      <c r="CN46" s="336"/>
      <c r="CO46" s="336"/>
      <c r="CP46" s="336"/>
      <c r="CQ46" s="336"/>
      <c r="CR46" s="336"/>
      <c r="CS46" s="336"/>
      <c r="CT46" s="336"/>
      <c r="CU46" s="336"/>
      <c r="CV46" s="336"/>
      <c r="CW46" s="80"/>
      <c r="CX46" s="51"/>
      <c r="CY46" s="50"/>
      <c r="CZ46" s="51"/>
      <c r="DA46" s="251">
        <v>5</v>
      </c>
      <c r="DB46" s="252"/>
      <c r="DC46" s="252"/>
      <c r="DD46" s="252"/>
      <c r="DE46" s="252"/>
      <c r="DF46" s="252"/>
      <c r="DG46" s="447"/>
      <c r="DH46" s="336"/>
      <c r="DI46" s="336"/>
      <c r="DJ46" s="336"/>
      <c r="DK46" s="336"/>
      <c r="DL46" s="336"/>
      <c r="DM46" s="336"/>
      <c r="DN46" s="336"/>
      <c r="DO46" s="336"/>
      <c r="DP46" s="336"/>
      <c r="DQ46" s="80"/>
      <c r="DR46" s="51"/>
      <c r="DS46" s="50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2"/>
      <c r="EJ46" s="84"/>
      <c r="EK46" s="92"/>
      <c r="EL46" s="92"/>
      <c r="EM46" s="92"/>
      <c r="EN46" s="92"/>
      <c r="EO46" s="86"/>
      <c r="EP46" s="86"/>
      <c r="EQ46" s="86"/>
      <c r="ER46" s="86"/>
      <c r="ES46" s="462"/>
      <c r="ET46" s="462"/>
      <c r="EU46" s="462"/>
      <c r="EV46" s="462"/>
      <c r="EW46" s="463"/>
      <c r="EX46" s="463"/>
      <c r="EY46" s="463"/>
      <c r="EZ46" s="463"/>
      <c r="FA46" s="463"/>
      <c r="FB46" s="463"/>
      <c r="FC46" s="463"/>
      <c r="FD46" s="463"/>
      <c r="FE46" s="463"/>
      <c r="FF46" s="463"/>
      <c r="FG46" s="463"/>
      <c r="FH46" s="463"/>
      <c r="FI46" s="463"/>
      <c r="FJ46" s="463"/>
      <c r="FK46" s="463"/>
      <c r="FL46" s="463"/>
      <c r="FM46" s="87"/>
      <c r="FN46" s="88"/>
      <c r="FO46" s="87"/>
      <c r="FP46" s="83"/>
      <c r="FQ46" s="83"/>
      <c r="FR46" s="93"/>
      <c r="FS46" s="93"/>
      <c r="FT46" s="93"/>
      <c r="FU46" s="93"/>
      <c r="FV46" s="93"/>
      <c r="FW46" s="436"/>
      <c r="FX46" s="436"/>
      <c r="FY46" s="436"/>
      <c r="FZ46" s="436"/>
      <c r="GA46" s="436"/>
      <c r="GB46" s="437"/>
      <c r="GC46" s="437"/>
      <c r="GD46" s="437"/>
      <c r="GE46" s="437"/>
      <c r="GF46" s="437"/>
      <c r="GG46" s="437"/>
      <c r="GH46" s="437"/>
      <c r="GI46" s="437"/>
      <c r="GJ46" s="437"/>
      <c r="GK46" s="437"/>
      <c r="GL46" s="437"/>
      <c r="GM46" s="437"/>
      <c r="GN46" s="437"/>
      <c r="GO46" s="437"/>
      <c r="GP46" s="89"/>
      <c r="GQ46" s="90"/>
      <c r="GR46" s="45"/>
      <c r="GS46" s="13"/>
      <c r="GT46" s="13"/>
      <c r="GU46" s="13"/>
    </row>
    <row r="47" spans="2:269" ht="6" customHeight="1" x14ac:dyDescent="0.4">
      <c r="B47" s="523"/>
      <c r="C47" s="524"/>
      <c r="D47" s="524"/>
      <c r="E47" s="525"/>
      <c r="F47" s="309"/>
      <c r="G47" s="310"/>
      <c r="H47" s="310"/>
      <c r="I47" s="310"/>
      <c r="J47" s="310"/>
      <c r="K47" s="310"/>
      <c r="L47" s="310"/>
      <c r="M47" s="310"/>
      <c r="N47" s="310"/>
      <c r="O47" s="310"/>
      <c r="P47" s="311"/>
      <c r="Q47" s="428" t="s">
        <v>124</v>
      </c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4"/>
      <c r="BM47" s="444"/>
      <c r="BN47" s="445"/>
      <c r="BO47" s="445"/>
      <c r="BP47" s="445"/>
      <c r="BQ47" s="445"/>
      <c r="BR47" s="445"/>
      <c r="BS47" s="445"/>
      <c r="BT47" s="445"/>
      <c r="BU47" s="445"/>
      <c r="BV47" s="445"/>
      <c r="BW47" s="445"/>
      <c r="BX47" s="445"/>
      <c r="BY47" s="445"/>
      <c r="BZ47" s="445"/>
      <c r="CA47" s="445"/>
      <c r="CB47" s="445"/>
      <c r="CC47" s="445"/>
      <c r="CD47" s="446"/>
      <c r="CE47" s="50"/>
      <c r="CF47" s="7"/>
      <c r="CG47" s="418"/>
      <c r="CH47" s="324"/>
      <c r="CI47" s="324"/>
      <c r="CJ47" s="324"/>
      <c r="CK47" s="324"/>
      <c r="CL47" s="324"/>
      <c r="CM47" s="331"/>
      <c r="CN47" s="336"/>
      <c r="CO47" s="336"/>
      <c r="CP47" s="336"/>
      <c r="CQ47" s="336"/>
      <c r="CR47" s="336"/>
      <c r="CS47" s="336"/>
      <c r="CT47" s="336"/>
      <c r="CU47" s="336"/>
      <c r="CV47" s="336"/>
      <c r="CW47" s="80"/>
      <c r="CX47" s="51"/>
      <c r="CY47" s="50"/>
      <c r="CZ47" s="51"/>
      <c r="DA47" s="254"/>
      <c r="DB47" s="255"/>
      <c r="DC47" s="255"/>
      <c r="DD47" s="255"/>
      <c r="DE47" s="255"/>
      <c r="DF47" s="255"/>
      <c r="DG47" s="448"/>
      <c r="DH47" s="336"/>
      <c r="DI47" s="336"/>
      <c r="DJ47" s="336"/>
      <c r="DK47" s="336"/>
      <c r="DL47" s="336"/>
      <c r="DM47" s="336"/>
      <c r="DN47" s="336"/>
      <c r="DO47" s="336"/>
      <c r="DP47" s="336"/>
      <c r="DQ47" s="80"/>
      <c r="DR47" s="51"/>
      <c r="DS47" s="50"/>
      <c r="DT47" s="51"/>
      <c r="DU47" s="51"/>
      <c r="DV47" s="51"/>
      <c r="DW47" s="51"/>
      <c r="DX47" s="51"/>
      <c r="DY47" s="417">
        <v>11</v>
      </c>
      <c r="DZ47" s="321"/>
      <c r="EA47" s="321"/>
      <c r="EB47" s="321"/>
      <c r="EC47" s="330"/>
      <c r="ED47" s="82"/>
      <c r="EE47" s="51"/>
      <c r="EF47" s="427" t="s">
        <v>52</v>
      </c>
      <c r="EG47" s="427"/>
      <c r="EH47" s="427"/>
      <c r="EI47" s="52"/>
      <c r="EJ47" s="84"/>
      <c r="EK47" s="464" t="s">
        <v>53</v>
      </c>
      <c r="EL47" s="464"/>
      <c r="EM47" s="464"/>
      <c r="EN47" s="464"/>
      <c r="EO47" s="464"/>
      <c r="EP47" s="464"/>
      <c r="EQ47" s="464"/>
      <c r="ER47" s="86"/>
      <c r="ES47" s="462"/>
      <c r="ET47" s="462"/>
      <c r="EU47" s="462"/>
      <c r="EV47" s="462"/>
      <c r="EW47" s="463"/>
      <c r="EX47" s="463"/>
      <c r="EY47" s="463"/>
      <c r="EZ47" s="463"/>
      <c r="FA47" s="463"/>
      <c r="FB47" s="463"/>
      <c r="FC47" s="463"/>
      <c r="FD47" s="463"/>
      <c r="FE47" s="463"/>
      <c r="FF47" s="463"/>
      <c r="FG47" s="463"/>
      <c r="FH47" s="463"/>
      <c r="FI47" s="463"/>
      <c r="FJ47" s="463"/>
      <c r="FK47" s="463"/>
      <c r="FL47" s="463"/>
      <c r="FM47" s="87"/>
      <c r="FN47" s="88"/>
      <c r="FO47" s="87"/>
      <c r="FP47" s="464" t="s">
        <v>54</v>
      </c>
      <c r="FQ47" s="464"/>
      <c r="FR47" s="464"/>
      <c r="FS47" s="464"/>
      <c r="FT47" s="464"/>
      <c r="FU47" s="464"/>
      <c r="FV47" s="464"/>
      <c r="FW47" s="436"/>
      <c r="FX47" s="436"/>
      <c r="FY47" s="436"/>
      <c r="FZ47" s="436"/>
      <c r="GA47" s="436"/>
      <c r="GB47" s="437"/>
      <c r="GC47" s="437"/>
      <c r="GD47" s="437"/>
      <c r="GE47" s="437"/>
      <c r="GF47" s="437"/>
      <c r="GG47" s="437"/>
      <c r="GH47" s="437"/>
      <c r="GI47" s="437"/>
      <c r="GJ47" s="437"/>
      <c r="GK47" s="437"/>
      <c r="GL47" s="437"/>
      <c r="GM47" s="437"/>
      <c r="GN47" s="437"/>
      <c r="GO47" s="437"/>
      <c r="GP47" s="89"/>
      <c r="GQ47" s="90"/>
      <c r="GR47" s="45"/>
      <c r="GS47" s="13"/>
      <c r="GT47" s="13"/>
      <c r="GU47" s="13"/>
    </row>
    <row r="48" spans="2:269" ht="6" customHeight="1" x14ac:dyDescent="0.4">
      <c r="B48" s="523"/>
      <c r="C48" s="524"/>
      <c r="D48" s="524"/>
      <c r="E48" s="525"/>
      <c r="F48" s="309"/>
      <c r="G48" s="310"/>
      <c r="H48" s="310"/>
      <c r="I48" s="310"/>
      <c r="J48" s="310"/>
      <c r="K48" s="310"/>
      <c r="L48" s="310"/>
      <c r="M48" s="310"/>
      <c r="N48" s="310"/>
      <c r="O48" s="310"/>
      <c r="P48" s="311"/>
      <c r="Q48" s="428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3"/>
      <c r="AU48" s="393"/>
      <c r="AV48" s="393"/>
      <c r="AW48" s="393"/>
      <c r="AX48" s="393"/>
      <c r="AY48" s="393"/>
      <c r="AZ48" s="393"/>
      <c r="BA48" s="393"/>
      <c r="BB48" s="393"/>
      <c r="BC48" s="393"/>
      <c r="BD48" s="393"/>
      <c r="BE48" s="393"/>
      <c r="BF48" s="393"/>
      <c r="BG48" s="393"/>
      <c r="BH48" s="393"/>
      <c r="BI48" s="393"/>
      <c r="BJ48" s="393"/>
      <c r="BK48" s="393"/>
      <c r="BL48" s="394"/>
      <c r="BM48" s="444"/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6"/>
      <c r="CE48" s="50"/>
      <c r="CF48" s="94"/>
      <c r="CG48" s="424"/>
      <c r="CH48" s="425"/>
      <c r="CI48" s="425"/>
      <c r="CJ48" s="425"/>
      <c r="CK48" s="425"/>
      <c r="CL48" s="425"/>
      <c r="CM48" s="426"/>
      <c r="CN48" s="336"/>
      <c r="CO48" s="336"/>
      <c r="CP48" s="336"/>
      <c r="CQ48" s="336"/>
      <c r="CR48" s="336"/>
      <c r="CS48" s="336"/>
      <c r="CT48" s="336"/>
      <c r="CU48" s="336"/>
      <c r="CV48" s="336"/>
      <c r="CW48" s="80"/>
      <c r="CX48" s="51"/>
      <c r="CY48" s="50"/>
      <c r="CZ48" s="51"/>
      <c r="DA48" s="315"/>
      <c r="DB48" s="316"/>
      <c r="DC48" s="316"/>
      <c r="DD48" s="316"/>
      <c r="DE48" s="316"/>
      <c r="DF48" s="316"/>
      <c r="DG48" s="449"/>
      <c r="DH48" s="336"/>
      <c r="DI48" s="336"/>
      <c r="DJ48" s="336"/>
      <c r="DK48" s="336"/>
      <c r="DL48" s="336"/>
      <c r="DM48" s="336"/>
      <c r="DN48" s="336"/>
      <c r="DO48" s="336"/>
      <c r="DP48" s="336"/>
      <c r="DQ48" s="80"/>
      <c r="DR48" s="51"/>
      <c r="DS48" s="50"/>
      <c r="DT48" s="51"/>
      <c r="DU48" s="51"/>
      <c r="DV48" s="51"/>
      <c r="DW48" s="51"/>
      <c r="DX48" s="51"/>
      <c r="DY48" s="418"/>
      <c r="DZ48" s="324"/>
      <c r="EA48" s="324"/>
      <c r="EB48" s="324"/>
      <c r="EC48" s="331"/>
      <c r="ED48" s="82"/>
      <c r="EE48" s="51"/>
      <c r="EF48" s="427"/>
      <c r="EG48" s="427"/>
      <c r="EH48" s="427"/>
      <c r="EI48" s="52"/>
      <c r="EJ48" s="84"/>
      <c r="EK48" s="464"/>
      <c r="EL48" s="464"/>
      <c r="EM48" s="464"/>
      <c r="EN48" s="464"/>
      <c r="EO48" s="464"/>
      <c r="EP48" s="464"/>
      <c r="EQ48" s="464"/>
      <c r="ER48" s="86"/>
      <c r="ES48" s="462"/>
      <c r="ET48" s="462"/>
      <c r="EU48" s="462"/>
      <c r="EV48" s="462"/>
      <c r="EW48" s="463"/>
      <c r="EX48" s="463"/>
      <c r="EY48" s="463"/>
      <c r="EZ48" s="463"/>
      <c r="FA48" s="463"/>
      <c r="FB48" s="463"/>
      <c r="FC48" s="463"/>
      <c r="FD48" s="463"/>
      <c r="FE48" s="463"/>
      <c r="FF48" s="463"/>
      <c r="FG48" s="463"/>
      <c r="FH48" s="463"/>
      <c r="FI48" s="463"/>
      <c r="FJ48" s="463"/>
      <c r="FK48" s="463"/>
      <c r="FL48" s="463"/>
      <c r="FM48" s="87"/>
      <c r="FN48" s="88"/>
      <c r="FO48" s="87"/>
      <c r="FP48" s="464"/>
      <c r="FQ48" s="464"/>
      <c r="FR48" s="464"/>
      <c r="FS48" s="464"/>
      <c r="FT48" s="464"/>
      <c r="FU48" s="464"/>
      <c r="FV48" s="464"/>
      <c r="FW48" s="436"/>
      <c r="FX48" s="436"/>
      <c r="FY48" s="436"/>
      <c r="FZ48" s="436"/>
      <c r="GA48" s="436"/>
      <c r="GB48" s="437"/>
      <c r="GC48" s="437"/>
      <c r="GD48" s="437"/>
      <c r="GE48" s="437"/>
      <c r="GF48" s="437"/>
      <c r="GG48" s="437"/>
      <c r="GH48" s="437"/>
      <c r="GI48" s="437"/>
      <c r="GJ48" s="437"/>
      <c r="GK48" s="437"/>
      <c r="GL48" s="437"/>
      <c r="GM48" s="437"/>
      <c r="GN48" s="437"/>
      <c r="GO48" s="437"/>
      <c r="GP48" s="89"/>
      <c r="GQ48" s="90"/>
      <c r="GR48" s="45"/>
      <c r="GS48" s="13"/>
      <c r="GT48" s="13"/>
      <c r="GU48" s="13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</row>
    <row r="49" spans="2:269" ht="6" customHeight="1" x14ac:dyDescent="0.4">
      <c r="B49" s="523"/>
      <c r="C49" s="524"/>
      <c r="D49" s="524"/>
      <c r="E49" s="525"/>
      <c r="F49" s="309"/>
      <c r="G49" s="310"/>
      <c r="H49" s="310"/>
      <c r="I49" s="310"/>
      <c r="J49" s="310"/>
      <c r="K49" s="310"/>
      <c r="L49" s="310"/>
      <c r="M49" s="310"/>
      <c r="N49" s="310"/>
      <c r="O49" s="310"/>
      <c r="P49" s="311"/>
      <c r="Q49" s="428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393"/>
      <c r="AV49" s="393"/>
      <c r="AW49" s="393"/>
      <c r="AX49" s="393"/>
      <c r="AY49" s="393"/>
      <c r="AZ49" s="393"/>
      <c r="BA49" s="393"/>
      <c r="BB49" s="393"/>
      <c r="BC49" s="393"/>
      <c r="BD49" s="393"/>
      <c r="BE49" s="393"/>
      <c r="BF49" s="393"/>
      <c r="BG49" s="393"/>
      <c r="BH49" s="393"/>
      <c r="BI49" s="393"/>
      <c r="BJ49" s="393"/>
      <c r="BK49" s="393"/>
      <c r="BL49" s="394"/>
      <c r="BM49" s="444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6"/>
      <c r="CE49" s="50"/>
      <c r="CF49" s="51"/>
      <c r="CG49" s="51"/>
      <c r="CH49" s="51"/>
      <c r="CI49" s="51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60"/>
      <c r="CY49" s="58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60"/>
      <c r="DS49" s="81"/>
      <c r="DT49" s="83"/>
      <c r="DU49" s="83"/>
      <c r="DY49" s="418"/>
      <c r="DZ49" s="324"/>
      <c r="EA49" s="324"/>
      <c r="EB49" s="324"/>
      <c r="EC49" s="331"/>
      <c r="ED49" s="82"/>
      <c r="EF49" s="427"/>
      <c r="EG49" s="427"/>
      <c r="EH49" s="427"/>
      <c r="EI49" s="91"/>
      <c r="EJ49" s="84"/>
      <c r="EK49" s="464"/>
      <c r="EL49" s="464"/>
      <c r="EM49" s="464"/>
      <c r="EN49" s="464"/>
      <c r="EO49" s="464"/>
      <c r="EP49" s="464"/>
      <c r="EQ49" s="464"/>
      <c r="ER49" s="86"/>
      <c r="ES49" s="462"/>
      <c r="ET49" s="462"/>
      <c r="EU49" s="462"/>
      <c r="EV49" s="462"/>
      <c r="EW49" s="463"/>
      <c r="EX49" s="463"/>
      <c r="EY49" s="463"/>
      <c r="EZ49" s="463"/>
      <c r="FA49" s="463"/>
      <c r="FB49" s="463"/>
      <c r="FC49" s="463"/>
      <c r="FD49" s="463"/>
      <c r="FE49" s="463"/>
      <c r="FF49" s="463"/>
      <c r="FG49" s="463"/>
      <c r="FH49" s="463"/>
      <c r="FI49" s="463"/>
      <c r="FJ49" s="463"/>
      <c r="FK49" s="463"/>
      <c r="FL49" s="463"/>
      <c r="FM49" s="87"/>
      <c r="FN49" s="88"/>
      <c r="FO49" s="87"/>
      <c r="FP49" s="464"/>
      <c r="FQ49" s="464"/>
      <c r="FR49" s="464"/>
      <c r="FS49" s="464"/>
      <c r="FT49" s="464"/>
      <c r="FU49" s="464"/>
      <c r="FV49" s="464"/>
      <c r="FW49" s="436"/>
      <c r="FX49" s="436"/>
      <c r="FY49" s="436"/>
      <c r="FZ49" s="436"/>
      <c r="GA49" s="436"/>
      <c r="GB49" s="437"/>
      <c r="GC49" s="437"/>
      <c r="GD49" s="437"/>
      <c r="GE49" s="437"/>
      <c r="GF49" s="437"/>
      <c r="GG49" s="437"/>
      <c r="GH49" s="437"/>
      <c r="GI49" s="437"/>
      <c r="GJ49" s="437"/>
      <c r="GK49" s="437"/>
      <c r="GL49" s="437"/>
      <c r="GM49" s="437"/>
      <c r="GN49" s="437"/>
      <c r="GO49" s="437"/>
      <c r="GP49" s="89"/>
      <c r="GQ49" s="57"/>
      <c r="GR49" s="45"/>
      <c r="GS49" s="13"/>
      <c r="GT49" s="13"/>
      <c r="GU49" s="13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</row>
    <row r="50" spans="2:269" ht="6" customHeight="1" x14ac:dyDescent="0.4">
      <c r="B50" s="523"/>
      <c r="C50" s="524"/>
      <c r="D50" s="524"/>
      <c r="E50" s="525"/>
      <c r="F50" s="309"/>
      <c r="G50" s="310"/>
      <c r="H50" s="310"/>
      <c r="I50" s="310"/>
      <c r="J50" s="310"/>
      <c r="K50" s="310"/>
      <c r="L50" s="310"/>
      <c r="M50" s="310"/>
      <c r="N50" s="310"/>
      <c r="O50" s="310"/>
      <c r="P50" s="311"/>
      <c r="Q50" s="450"/>
      <c r="R50" s="451"/>
      <c r="S50" s="451"/>
      <c r="T50" s="451"/>
      <c r="U50" s="451"/>
      <c r="V50" s="451"/>
      <c r="W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P50" s="451"/>
      <c r="AQ50" s="451"/>
      <c r="AR50" s="451"/>
      <c r="AS50" s="451"/>
      <c r="AT50" s="451"/>
      <c r="AU50" s="451"/>
      <c r="AV50" s="451"/>
      <c r="AW50" s="451"/>
      <c r="AX50" s="451"/>
      <c r="AY50" s="451"/>
      <c r="AZ50" s="451"/>
      <c r="BA50" s="451"/>
      <c r="BB50" s="451"/>
      <c r="BC50" s="451"/>
      <c r="BD50" s="451"/>
      <c r="BE50" s="451"/>
      <c r="BF50" s="451"/>
      <c r="BG50" s="451"/>
      <c r="BH50" s="451"/>
      <c r="BI50" s="451"/>
      <c r="BJ50" s="451"/>
      <c r="BK50" s="451"/>
      <c r="BL50" s="452"/>
      <c r="BM50" s="444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  <c r="BX50" s="445"/>
      <c r="BY50" s="445"/>
      <c r="BZ50" s="445"/>
      <c r="CA50" s="445"/>
      <c r="CB50" s="445"/>
      <c r="CC50" s="445"/>
      <c r="CD50" s="446"/>
      <c r="CE50" s="68"/>
      <c r="CF50" s="69"/>
      <c r="CG50" s="69"/>
      <c r="CH50" s="69"/>
      <c r="CI50" s="69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0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81"/>
      <c r="DT50" s="83"/>
      <c r="DU50" s="83"/>
      <c r="DY50" s="424"/>
      <c r="DZ50" s="425"/>
      <c r="EA50" s="425"/>
      <c r="EB50" s="425"/>
      <c r="EC50" s="426"/>
      <c r="ED50" s="82"/>
      <c r="EF50" s="427"/>
      <c r="EG50" s="427"/>
      <c r="EH50" s="427"/>
      <c r="EI50" s="91"/>
      <c r="EJ50" s="84"/>
      <c r="EK50" s="464"/>
      <c r="EL50" s="464"/>
      <c r="EM50" s="464"/>
      <c r="EN50" s="464"/>
      <c r="EO50" s="464"/>
      <c r="EP50" s="464"/>
      <c r="EQ50" s="464"/>
      <c r="ER50" s="86"/>
      <c r="ES50" s="462"/>
      <c r="ET50" s="462"/>
      <c r="EU50" s="462"/>
      <c r="EV50" s="462"/>
      <c r="EW50" s="463"/>
      <c r="EX50" s="463"/>
      <c r="EY50" s="463"/>
      <c r="EZ50" s="463"/>
      <c r="FA50" s="463"/>
      <c r="FB50" s="463"/>
      <c r="FC50" s="463"/>
      <c r="FD50" s="463"/>
      <c r="FE50" s="463"/>
      <c r="FF50" s="463"/>
      <c r="FG50" s="463"/>
      <c r="FH50" s="463"/>
      <c r="FI50" s="463"/>
      <c r="FJ50" s="463"/>
      <c r="FK50" s="463"/>
      <c r="FL50" s="463"/>
      <c r="FM50" s="87"/>
      <c r="FN50" s="88"/>
      <c r="FO50" s="87"/>
      <c r="FP50" s="464"/>
      <c r="FQ50" s="464"/>
      <c r="FR50" s="464"/>
      <c r="FS50" s="464"/>
      <c r="FT50" s="464"/>
      <c r="FU50" s="464"/>
      <c r="FV50" s="464"/>
      <c r="FW50" s="436"/>
      <c r="FX50" s="436"/>
      <c r="FY50" s="436"/>
      <c r="FZ50" s="436"/>
      <c r="GA50" s="436"/>
      <c r="GB50" s="437"/>
      <c r="GC50" s="437"/>
      <c r="GD50" s="437"/>
      <c r="GE50" s="437"/>
      <c r="GF50" s="437"/>
      <c r="GG50" s="437"/>
      <c r="GH50" s="437"/>
      <c r="GI50" s="437"/>
      <c r="GJ50" s="437"/>
      <c r="GK50" s="437"/>
      <c r="GL50" s="437"/>
      <c r="GM50" s="437"/>
      <c r="GN50" s="437"/>
      <c r="GO50" s="437"/>
      <c r="GP50" s="89"/>
      <c r="GQ50" s="57"/>
      <c r="GR50" s="45"/>
      <c r="GS50" s="13"/>
      <c r="GT50" s="13"/>
      <c r="GU50" s="13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</row>
    <row r="51" spans="2:269" ht="6" customHeight="1" x14ac:dyDescent="0.4">
      <c r="B51" s="523"/>
      <c r="C51" s="524"/>
      <c r="D51" s="524"/>
      <c r="E51" s="525"/>
      <c r="F51" s="306" t="s">
        <v>55</v>
      </c>
      <c r="G51" s="465"/>
      <c r="H51" s="465"/>
      <c r="I51" s="465"/>
      <c r="J51" s="465"/>
      <c r="K51" s="465"/>
      <c r="L51" s="465"/>
      <c r="M51" s="465"/>
      <c r="N51" s="465"/>
      <c r="O51" s="465"/>
      <c r="P51" s="466"/>
      <c r="Q51" s="438" t="s">
        <v>10</v>
      </c>
      <c r="R51" s="439"/>
      <c r="S51" s="439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  <c r="AS51" s="440"/>
      <c r="AT51" s="440"/>
      <c r="AU51" s="440"/>
      <c r="AV51" s="440"/>
      <c r="AW51" s="440"/>
      <c r="AX51" s="440"/>
      <c r="AY51" s="440"/>
      <c r="AZ51" s="440"/>
      <c r="BA51" s="440"/>
      <c r="BB51" s="440"/>
      <c r="BC51" s="440"/>
      <c r="BD51" s="440"/>
      <c r="BE51" s="440"/>
      <c r="BF51" s="440"/>
      <c r="BG51" s="440"/>
      <c r="BH51" s="440"/>
      <c r="BI51" s="440"/>
      <c r="BJ51" s="440"/>
      <c r="BK51" s="440"/>
      <c r="BL51" s="441"/>
      <c r="BM51" s="444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  <c r="BX51" s="445"/>
      <c r="BY51" s="445"/>
      <c r="BZ51" s="445"/>
      <c r="CA51" s="445"/>
      <c r="CB51" s="445"/>
      <c r="CC51" s="445"/>
      <c r="CD51" s="446"/>
      <c r="CE51" s="419">
        <v>5000</v>
      </c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96"/>
      <c r="CT51" s="83"/>
      <c r="CU51" s="83"/>
      <c r="CV51" s="83"/>
      <c r="CW51" s="83"/>
      <c r="CX51" s="51"/>
      <c r="CY51" s="419">
        <v>7000</v>
      </c>
      <c r="CZ51" s="420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82"/>
      <c r="DN51" s="83"/>
      <c r="DO51" s="83"/>
      <c r="DP51" s="83"/>
      <c r="DQ51" s="83"/>
      <c r="DR51" s="51"/>
      <c r="DS51" s="50"/>
      <c r="DT51" s="51"/>
      <c r="DU51" s="51"/>
      <c r="DZ51" s="51"/>
      <c r="EA51" s="51"/>
      <c r="EB51" s="51"/>
      <c r="EC51" s="83"/>
      <c r="ED51" s="83"/>
      <c r="EE51" s="83"/>
      <c r="EF51" s="83"/>
      <c r="EG51" s="83"/>
      <c r="EH51" s="83"/>
      <c r="EI51" s="52"/>
      <c r="EJ51" s="84"/>
      <c r="EK51" s="464"/>
      <c r="EL51" s="464"/>
      <c r="EM51" s="464"/>
      <c r="EN51" s="464"/>
      <c r="EO51" s="464"/>
      <c r="EP51" s="464"/>
      <c r="EQ51" s="464"/>
      <c r="ER51" s="86"/>
      <c r="ES51" s="462"/>
      <c r="ET51" s="462"/>
      <c r="EU51" s="462"/>
      <c r="EV51" s="462"/>
      <c r="EW51" s="463"/>
      <c r="EX51" s="463"/>
      <c r="EY51" s="463"/>
      <c r="EZ51" s="463"/>
      <c r="FA51" s="463"/>
      <c r="FB51" s="463"/>
      <c r="FC51" s="463"/>
      <c r="FD51" s="463"/>
      <c r="FE51" s="463"/>
      <c r="FF51" s="463"/>
      <c r="FG51" s="463"/>
      <c r="FH51" s="463"/>
      <c r="FI51" s="463"/>
      <c r="FJ51" s="463"/>
      <c r="FK51" s="463"/>
      <c r="FL51" s="463"/>
      <c r="FM51" s="87"/>
      <c r="FN51" s="88"/>
      <c r="FO51" s="87"/>
      <c r="FP51" s="464"/>
      <c r="FQ51" s="464"/>
      <c r="FR51" s="464"/>
      <c r="FS51" s="464"/>
      <c r="FT51" s="464"/>
      <c r="FU51" s="464"/>
      <c r="FV51" s="464"/>
      <c r="FW51" s="436"/>
      <c r="FX51" s="436"/>
      <c r="FY51" s="436"/>
      <c r="FZ51" s="436"/>
      <c r="GA51" s="436"/>
      <c r="GB51" s="437"/>
      <c r="GC51" s="437"/>
      <c r="GD51" s="437"/>
      <c r="GE51" s="437"/>
      <c r="GF51" s="437"/>
      <c r="GG51" s="437"/>
      <c r="GH51" s="437"/>
      <c r="GI51" s="437"/>
      <c r="GJ51" s="437"/>
      <c r="GK51" s="437"/>
      <c r="GL51" s="437"/>
      <c r="GM51" s="437"/>
      <c r="GN51" s="437"/>
      <c r="GO51" s="437"/>
      <c r="GP51" s="89"/>
      <c r="GQ51" s="57"/>
      <c r="GR51" s="45"/>
      <c r="GS51" s="13"/>
      <c r="GT51" s="13"/>
      <c r="GU51" s="13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</row>
    <row r="52" spans="2:269" ht="6" customHeight="1" x14ac:dyDescent="0.4">
      <c r="B52" s="523"/>
      <c r="C52" s="524"/>
      <c r="D52" s="524"/>
      <c r="E52" s="525"/>
      <c r="F52" s="467"/>
      <c r="G52" s="468"/>
      <c r="H52" s="468"/>
      <c r="I52" s="468"/>
      <c r="J52" s="468"/>
      <c r="K52" s="468"/>
      <c r="L52" s="468"/>
      <c r="M52" s="468"/>
      <c r="N52" s="468"/>
      <c r="O52" s="468"/>
      <c r="P52" s="469"/>
      <c r="Q52" s="391"/>
      <c r="R52" s="392"/>
      <c r="S52" s="39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2"/>
      <c r="AN52" s="442"/>
      <c r="AO52" s="442"/>
      <c r="AP52" s="442"/>
      <c r="AQ52" s="442"/>
      <c r="AR52" s="442"/>
      <c r="AS52" s="442"/>
      <c r="AT52" s="442"/>
      <c r="AU52" s="442"/>
      <c r="AV52" s="442"/>
      <c r="AW52" s="442"/>
      <c r="AX52" s="442"/>
      <c r="AY52" s="442"/>
      <c r="AZ52" s="442"/>
      <c r="BA52" s="442"/>
      <c r="BB52" s="442"/>
      <c r="BC52" s="442"/>
      <c r="BD52" s="442"/>
      <c r="BE52" s="442"/>
      <c r="BF52" s="442"/>
      <c r="BG52" s="442"/>
      <c r="BH52" s="442"/>
      <c r="BI52" s="442"/>
      <c r="BJ52" s="442"/>
      <c r="BK52" s="442"/>
      <c r="BL52" s="443"/>
      <c r="BM52" s="77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412" t="s">
        <v>56</v>
      </c>
      <c r="CB52" s="412"/>
      <c r="CC52" s="412"/>
      <c r="CD52" s="423"/>
      <c r="CE52" s="422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96"/>
      <c r="CT52" s="83"/>
      <c r="CU52" s="83"/>
      <c r="CV52" s="83"/>
      <c r="CW52" s="83"/>
      <c r="CX52" s="51"/>
      <c r="CY52" s="422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82"/>
      <c r="DN52" s="83"/>
      <c r="DO52" s="83"/>
      <c r="DP52" s="83"/>
      <c r="DQ52" s="83"/>
      <c r="DR52" s="51"/>
      <c r="DS52" s="50"/>
      <c r="DT52" s="51"/>
      <c r="DU52" s="51"/>
      <c r="DV52" s="51"/>
      <c r="DW52" s="51"/>
      <c r="DX52" s="51"/>
      <c r="DY52" s="417">
        <v>10</v>
      </c>
      <c r="DZ52" s="321"/>
      <c r="EA52" s="321"/>
      <c r="EB52" s="321"/>
      <c r="EC52" s="330"/>
      <c r="ED52" s="82"/>
      <c r="EE52" s="51"/>
      <c r="EF52" s="427" t="s">
        <v>57</v>
      </c>
      <c r="EG52" s="427"/>
      <c r="EH52" s="427"/>
      <c r="EI52" s="52"/>
      <c r="EJ52" s="84"/>
      <c r="EK52" s="464"/>
      <c r="EL52" s="464"/>
      <c r="EM52" s="464"/>
      <c r="EN52" s="464"/>
      <c r="EO52" s="464"/>
      <c r="EP52" s="464"/>
      <c r="EQ52" s="464"/>
      <c r="ER52" s="86"/>
      <c r="ES52" s="462"/>
      <c r="ET52" s="462"/>
      <c r="EU52" s="462"/>
      <c r="EV52" s="462"/>
      <c r="EW52" s="463"/>
      <c r="EX52" s="463"/>
      <c r="EY52" s="463"/>
      <c r="EZ52" s="463"/>
      <c r="FA52" s="463"/>
      <c r="FB52" s="463"/>
      <c r="FC52" s="463"/>
      <c r="FD52" s="463"/>
      <c r="FE52" s="463"/>
      <c r="FF52" s="463"/>
      <c r="FG52" s="463"/>
      <c r="FH52" s="463"/>
      <c r="FI52" s="463"/>
      <c r="FJ52" s="463"/>
      <c r="FK52" s="463"/>
      <c r="FL52" s="463"/>
      <c r="FM52" s="87"/>
      <c r="FN52" s="88"/>
      <c r="FO52" s="87"/>
      <c r="FP52" s="464"/>
      <c r="FQ52" s="464"/>
      <c r="FR52" s="464"/>
      <c r="FS52" s="464"/>
      <c r="FT52" s="464"/>
      <c r="FU52" s="464"/>
      <c r="FV52" s="464"/>
      <c r="FW52" s="436"/>
      <c r="FX52" s="436"/>
      <c r="FY52" s="436"/>
      <c r="FZ52" s="436"/>
      <c r="GA52" s="436"/>
      <c r="GB52" s="437"/>
      <c r="GC52" s="437"/>
      <c r="GD52" s="437"/>
      <c r="GE52" s="437"/>
      <c r="GF52" s="437"/>
      <c r="GG52" s="437"/>
      <c r="GH52" s="437"/>
      <c r="GI52" s="437"/>
      <c r="GJ52" s="437"/>
      <c r="GK52" s="437"/>
      <c r="GL52" s="437"/>
      <c r="GM52" s="437"/>
      <c r="GN52" s="437"/>
      <c r="GO52" s="437"/>
      <c r="GP52" s="89"/>
      <c r="GQ52" s="90"/>
      <c r="GR52" s="45"/>
      <c r="GS52" s="13"/>
      <c r="GT52" s="13"/>
      <c r="GU52" s="13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</row>
    <row r="53" spans="2:269" ht="6" customHeight="1" x14ac:dyDescent="0.4">
      <c r="B53" s="523"/>
      <c r="C53" s="524"/>
      <c r="D53" s="524"/>
      <c r="E53" s="525"/>
      <c r="F53" s="467"/>
      <c r="G53" s="468"/>
      <c r="H53" s="468"/>
      <c r="I53" s="468"/>
      <c r="J53" s="468"/>
      <c r="K53" s="468"/>
      <c r="L53" s="468"/>
      <c r="M53" s="468"/>
      <c r="N53" s="468"/>
      <c r="O53" s="468"/>
      <c r="P53" s="469"/>
      <c r="Q53" s="428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3"/>
      <c r="AJ53" s="393"/>
      <c r="AK53" s="393"/>
      <c r="AL53" s="393"/>
      <c r="AM53" s="393"/>
      <c r="AN53" s="393"/>
      <c r="AO53" s="393"/>
      <c r="AP53" s="393"/>
      <c r="AQ53" s="393"/>
      <c r="AR53" s="393"/>
      <c r="AS53" s="393"/>
      <c r="AT53" s="393"/>
      <c r="AU53" s="393"/>
      <c r="AV53" s="393"/>
      <c r="AW53" s="393"/>
      <c r="AX53" s="393"/>
      <c r="AY53" s="393"/>
      <c r="AZ53" s="393"/>
      <c r="BA53" s="393"/>
      <c r="BB53" s="393"/>
      <c r="BC53" s="393"/>
      <c r="BD53" s="393"/>
      <c r="BE53" s="393"/>
      <c r="BF53" s="393"/>
      <c r="BG53" s="393"/>
      <c r="BH53" s="393"/>
      <c r="BI53" s="393"/>
      <c r="BJ53" s="393"/>
      <c r="BK53" s="393"/>
      <c r="BL53" s="394"/>
      <c r="BM53" s="77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412"/>
      <c r="CB53" s="412"/>
      <c r="CC53" s="412"/>
      <c r="CD53" s="423"/>
      <c r="CE53" s="422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96"/>
      <c r="CT53" s="219" t="s">
        <v>58</v>
      </c>
      <c r="CU53" s="219"/>
      <c r="CV53" s="219"/>
      <c r="CW53" s="39"/>
      <c r="CX53" s="51"/>
      <c r="CY53" s="422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82"/>
      <c r="DN53" s="219" t="s">
        <v>59</v>
      </c>
      <c r="DO53" s="219"/>
      <c r="DP53" s="219"/>
      <c r="DQ53" s="39"/>
      <c r="DR53" s="51"/>
      <c r="DS53" s="50"/>
      <c r="DT53" s="51"/>
      <c r="DU53" s="51"/>
      <c r="DV53" s="51"/>
      <c r="DW53" s="51"/>
      <c r="DX53" s="51"/>
      <c r="DY53" s="418"/>
      <c r="DZ53" s="324"/>
      <c r="EA53" s="324"/>
      <c r="EB53" s="324"/>
      <c r="EC53" s="331"/>
      <c r="ED53" s="82"/>
      <c r="EF53" s="427"/>
      <c r="EG53" s="427"/>
      <c r="EH53" s="427"/>
      <c r="EI53" s="52"/>
      <c r="EJ53" s="84"/>
      <c r="EK53" s="92"/>
      <c r="EL53" s="92"/>
      <c r="EM53" s="92"/>
      <c r="EN53" s="92"/>
      <c r="EO53" s="86"/>
      <c r="EP53" s="86"/>
      <c r="EQ53" s="86"/>
      <c r="ER53" s="86"/>
      <c r="ES53" s="432" t="s">
        <v>60</v>
      </c>
      <c r="ET53" s="432"/>
      <c r="EU53" s="432"/>
      <c r="EV53" s="432"/>
      <c r="EW53" s="432"/>
      <c r="EX53" s="432"/>
      <c r="EY53" s="432"/>
      <c r="EZ53" s="432"/>
      <c r="FA53" s="432"/>
      <c r="FB53" s="432"/>
      <c r="FC53" s="432"/>
      <c r="FD53" s="432"/>
      <c r="FE53" s="432"/>
      <c r="FF53" s="432"/>
      <c r="FG53" s="432"/>
      <c r="FH53" s="432"/>
      <c r="FI53" s="432"/>
      <c r="FJ53" s="432"/>
      <c r="FK53" s="432"/>
      <c r="FL53" s="432"/>
      <c r="FM53" s="97"/>
      <c r="FN53" s="98"/>
      <c r="FO53" s="93"/>
      <c r="FP53" s="93"/>
      <c r="FQ53" s="93"/>
      <c r="FR53" s="93"/>
      <c r="FS53" s="93"/>
      <c r="FT53" s="93"/>
      <c r="FU53" s="93"/>
      <c r="FV53" s="93"/>
      <c r="FW53" s="93"/>
      <c r="FX53" s="86"/>
      <c r="FY53" s="86"/>
      <c r="FZ53" s="86"/>
      <c r="GA53" s="86"/>
      <c r="GB53" s="433" t="s">
        <v>61</v>
      </c>
      <c r="GC53" s="433"/>
      <c r="GD53" s="433"/>
      <c r="GE53" s="433"/>
      <c r="GF53" s="433"/>
      <c r="GG53" s="433"/>
      <c r="GH53" s="433"/>
      <c r="GI53" s="433"/>
      <c r="GJ53" s="433"/>
      <c r="GK53" s="433"/>
      <c r="GL53" s="433"/>
      <c r="GM53" s="433"/>
      <c r="GN53" s="433"/>
      <c r="GO53" s="433"/>
      <c r="GP53" s="89"/>
      <c r="GQ53" s="90"/>
      <c r="GR53" s="45"/>
      <c r="GS53" s="13"/>
      <c r="GT53" s="13"/>
      <c r="GU53" s="13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</row>
    <row r="54" spans="2:269" ht="6" customHeight="1" x14ac:dyDescent="0.4">
      <c r="B54" s="523"/>
      <c r="C54" s="524"/>
      <c r="D54" s="524"/>
      <c r="E54" s="525"/>
      <c r="F54" s="467"/>
      <c r="G54" s="468"/>
      <c r="H54" s="468"/>
      <c r="I54" s="468"/>
      <c r="J54" s="468"/>
      <c r="K54" s="468"/>
      <c r="L54" s="468"/>
      <c r="M54" s="468"/>
      <c r="N54" s="468"/>
      <c r="O54" s="468"/>
      <c r="P54" s="469"/>
      <c r="Q54" s="428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93"/>
      <c r="AI54" s="393"/>
      <c r="AJ54" s="393"/>
      <c r="AK54" s="393"/>
      <c r="AL54" s="393"/>
      <c r="AM54" s="393"/>
      <c r="AN54" s="393"/>
      <c r="AO54" s="393"/>
      <c r="AP54" s="393"/>
      <c r="AQ54" s="393"/>
      <c r="AR54" s="393"/>
      <c r="AS54" s="393"/>
      <c r="AT54" s="393"/>
      <c r="AU54" s="393"/>
      <c r="AV54" s="393"/>
      <c r="AW54" s="393"/>
      <c r="AX54" s="393"/>
      <c r="AY54" s="393"/>
      <c r="AZ54" s="393"/>
      <c r="BA54" s="393"/>
      <c r="BB54" s="393"/>
      <c r="BC54" s="393"/>
      <c r="BD54" s="393"/>
      <c r="BE54" s="393"/>
      <c r="BF54" s="393"/>
      <c r="BG54" s="393"/>
      <c r="BH54" s="393"/>
      <c r="BI54" s="393"/>
      <c r="BJ54" s="393"/>
      <c r="BK54" s="393"/>
      <c r="BL54" s="394"/>
      <c r="BM54" s="77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412"/>
      <c r="CB54" s="412"/>
      <c r="CC54" s="412"/>
      <c r="CD54" s="423"/>
      <c r="CE54" s="422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96"/>
      <c r="CT54" s="219"/>
      <c r="CU54" s="219"/>
      <c r="CV54" s="219"/>
      <c r="CW54" s="39"/>
      <c r="CX54" s="51"/>
      <c r="CY54" s="422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82"/>
      <c r="DN54" s="219"/>
      <c r="DO54" s="219"/>
      <c r="DP54" s="219"/>
      <c r="DQ54" s="39"/>
      <c r="DR54" s="51"/>
      <c r="DS54" s="50"/>
      <c r="DT54" s="51"/>
      <c r="DU54" s="51"/>
      <c r="DV54" s="51"/>
      <c r="DW54" s="51"/>
      <c r="DX54" s="51"/>
      <c r="DY54" s="418"/>
      <c r="DZ54" s="324"/>
      <c r="EA54" s="324"/>
      <c r="EB54" s="324"/>
      <c r="EC54" s="331"/>
      <c r="ED54" s="82"/>
      <c r="EF54" s="427"/>
      <c r="EG54" s="427"/>
      <c r="EH54" s="427"/>
      <c r="EI54" s="52"/>
      <c r="EJ54" s="84"/>
      <c r="EK54" s="92"/>
      <c r="EL54" s="92"/>
      <c r="EM54" s="92"/>
      <c r="EN54" s="92"/>
      <c r="EO54" s="86"/>
      <c r="EP54" s="86"/>
      <c r="EQ54" s="86"/>
      <c r="ER54" s="86"/>
      <c r="ES54" s="99"/>
      <c r="ET54" s="434"/>
      <c r="EU54" s="434"/>
      <c r="EV54" s="434"/>
      <c r="EW54" s="434"/>
      <c r="EX54" s="434"/>
      <c r="EY54" s="434"/>
      <c r="EZ54" s="434"/>
      <c r="FA54" s="434"/>
      <c r="FB54" s="434"/>
      <c r="FC54" s="434"/>
      <c r="FD54" s="434"/>
      <c r="FE54" s="434"/>
      <c r="FF54" s="434"/>
      <c r="FG54" s="434"/>
      <c r="FH54" s="434"/>
      <c r="FI54" s="434"/>
      <c r="FJ54" s="434"/>
      <c r="FK54" s="434"/>
      <c r="FL54" s="434"/>
      <c r="FM54" s="97"/>
      <c r="FN54" s="98"/>
      <c r="FO54" s="93"/>
      <c r="FP54" s="93"/>
      <c r="FQ54" s="93"/>
      <c r="FR54" s="93"/>
      <c r="FS54" s="93"/>
      <c r="FT54" s="93"/>
      <c r="FU54" s="93"/>
      <c r="FV54" s="93"/>
      <c r="FW54" s="93"/>
      <c r="FX54" s="86"/>
      <c r="FY54" s="86"/>
      <c r="FZ54" s="86"/>
      <c r="GA54" s="86"/>
      <c r="GB54" s="433"/>
      <c r="GC54" s="433"/>
      <c r="GD54" s="433"/>
      <c r="GE54" s="433"/>
      <c r="GF54" s="433"/>
      <c r="GG54" s="433"/>
      <c r="GH54" s="433"/>
      <c r="GI54" s="433"/>
      <c r="GJ54" s="433"/>
      <c r="GK54" s="433"/>
      <c r="GL54" s="433"/>
      <c r="GM54" s="433"/>
      <c r="GN54" s="433"/>
      <c r="GO54" s="433"/>
      <c r="GP54" s="89"/>
      <c r="GQ54" s="90"/>
      <c r="GR54" s="45"/>
      <c r="GS54" s="13"/>
      <c r="GT54" s="13"/>
      <c r="GU54" s="13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  <c r="IW54" s="95"/>
      <c r="IX54" s="95"/>
      <c r="IY54" s="95"/>
      <c r="IZ54" s="95"/>
      <c r="JA54" s="95"/>
      <c r="JB54" s="95"/>
      <c r="JC54" s="95"/>
      <c r="JD54" s="95"/>
      <c r="JE54" s="95"/>
      <c r="JF54" s="95"/>
      <c r="JG54" s="95"/>
      <c r="JH54" s="95"/>
      <c r="JI54" s="95"/>
    </row>
    <row r="55" spans="2:269" ht="6" customHeight="1" x14ac:dyDescent="0.4">
      <c r="B55" s="523"/>
      <c r="C55" s="524"/>
      <c r="D55" s="524"/>
      <c r="E55" s="525"/>
      <c r="F55" s="467"/>
      <c r="G55" s="468"/>
      <c r="H55" s="468"/>
      <c r="I55" s="468"/>
      <c r="J55" s="468"/>
      <c r="K55" s="468"/>
      <c r="L55" s="468"/>
      <c r="M55" s="468"/>
      <c r="N55" s="468"/>
      <c r="O55" s="468"/>
      <c r="P55" s="469"/>
      <c r="Q55" s="428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3"/>
      <c r="AN55" s="393"/>
      <c r="AO55" s="393"/>
      <c r="AP55" s="393"/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4"/>
      <c r="BM55" s="77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78"/>
      <c r="CE55" s="422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96"/>
      <c r="CT55" s="219"/>
      <c r="CU55" s="219"/>
      <c r="CV55" s="219"/>
      <c r="CW55" s="39"/>
      <c r="CX55" s="51"/>
      <c r="CY55" s="422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82"/>
      <c r="DN55" s="219"/>
      <c r="DO55" s="219"/>
      <c r="DP55" s="219"/>
      <c r="DQ55" s="39"/>
      <c r="DR55" s="51"/>
      <c r="DS55" s="50"/>
      <c r="DT55" s="51"/>
      <c r="DU55" s="51"/>
      <c r="DV55" s="51"/>
      <c r="DW55" s="51"/>
      <c r="DX55" s="51"/>
      <c r="DY55" s="424"/>
      <c r="DZ55" s="425"/>
      <c r="EA55" s="425"/>
      <c r="EB55" s="425"/>
      <c r="EC55" s="426"/>
      <c r="ED55" s="82"/>
      <c r="EF55" s="427"/>
      <c r="EG55" s="427"/>
      <c r="EH55" s="427"/>
      <c r="EI55" s="52"/>
      <c r="EJ55" s="84"/>
      <c r="EK55" s="92"/>
      <c r="EL55" s="92"/>
      <c r="EM55" s="92"/>
      <c r="EN55" s="92"/>
      <c r="EO55" s="86"/>
      <c r="EP55" s="86"/>
      <c r="EQ55" s="86"/>
      <c r="ER55" s="86"/>
      <c r="ES55" s="86"/>
      <c r="ET55" s="434"/>
      <c r="EU55" s="434"/>
      <c r="EV55" s="434"/>
      <c r="EW55" s="434"/>
      <c r="EX55" s="434"/>
      <c r="EY55" s="434"/>
      <c r="EZ55" s="434"/>
      <c r="FA55" s="434"/>
      <c r="FB55" s="434"/>
      <c r="FC55" s="434"/>
      <c r="FD55" s="434"/>
      <c r="FE55" s="434"/>
      <c r="FF55" s="434"/>
      <c r="FG55" s="434"/>
      <c r="FH55" s="434"/>
      <c r="FI55" s="434"/>
      <c r="FJ55" s="434"/>
      <c r="FK55" s="434"/>
      <c r="FL55" s="434"/>
      <c r="FM55" s="100"/>
      <c r="FN55" s="98"/>
      <c r="FO55" s="93"/>
      <c r="FP55" s="93"/>
      <c r="FQ55" s="93"/>
      <c r="FR55" s="93"/>
      <c r="FS55" s="93"/>
      <c r="FT55" s="93"/>
      <c r="FU55" s="93"/>
      <c r="FV55" s="93"/>
      <c r="FW55" s="93"/>
      <c r="FX55" s="86"/>
      <c r="FY55" s="86"/>
      <c r="FZ55" s="86"/>
      <c r="GA55" s="86"/>
      <c r="GB55" s="86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90"/>
      <c r="GR55" s="45"/>
      <c r="GS55" s="13"/>
      <c r="GT55" s="13"/>
      <c r="GU55" s="13"/>
      <c r="HN55" s="95"/>
      <c r="HO55" s="101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5"/>
      <c r="JA55" s="95"/>
      <c r="JB55" s="95"/>
      <c r="JC55" s="95"/>
      <c r="JD55" s="95"/>
      <c r="JE55" s="95"/>
      <c r="JF55" s="95"/>
      <c r="JG55" s="95"/>
      <c r="JH55" s="95"/>
      <c r="JI55" s="95"/>
    </row>
    <row r="56" spans="2:269" ht="6" customHeight="1" thickBot="1" x14ac:dyDescent="0.45">
      <c r="B56" s="526"/>
      <c r="C56" s="527"/>
      <c r="D56" s="527"/>
      <c r="E56" s="528"/>
      <c r="F56" s="470"/>
      <c r="G56" s="471"/>
      <c r="H56" s="471"/>
      <c r="I56" s="471"/>
      <c r="J56" s="471"/>
      <c r="K56" s="471"/>
      <c r="L56" s="471"/>
      <c r="M56" s="471"/>
      <c r="N56" s="471"/>
      <c r="O56" s="471"/>
      <c r="P56" s="472"/>
      <c r="Q56" s="429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430"/>
      <c r="BE56" s="430"/>
      <c r="BF56" s="430"/>
      <c r="BG56" s="430"/>
      <c r="BH56" s="430"/>
      <c r="BI56" s="430"/>
      <c r="BJ56" s="430"/>
      <c r="BK56" s="430"/>
      <c r="BL56" s="431"/>
      <c r="BM56" s="102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4"/>
      <c r="CE56" s="50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6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6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7"/>
      <c r="EJ56" s="108"/>
      <c r="EK56" s="109"/>
      <c r="EL56" s="109"/>
      <c r="EM56" s="109"/>
      <c r="EN56" s="109"/>
      <c r="EO56" s="109"/>
      <c r="EP56" s="110"/>
      <c r="EQ56" s="110"/>
      <c r="ER56" s="110"/>
      <c r="ES56" s="110"/>
      <c r="ET56" s="435"/>
      <c r="EU56" s="435"/>
      <c r="EV56" s="435"/>
      <c r="EW56" s="435"/>
      <c r="EX56" s="435"/>
      <c r="EY56" s="435"/>
      <c r="EZ56" s="435"/>
      <c r="FA56" s="435"/>
      <c r="FB56" s="435"/>
      <c r="FC56" s="435"/>
      <c r="FD56" s="435"/>
      <c r="FE56" s="435"/>
      <c r="FF56" s="435"/>
      <c r="FG56" s="435"/>
      <c r="FH56" s="435"/>
      <c r="FI56" s="435"/>
      <c r="FJ56" s="435"/>
      <c r="FK56" s="435"/>
      <c r="FL56" s="435"/>
      <c r="FM56" s="105"/>
      <c r="FN56" s="107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11"/>
      <c r="GR56" s="45"/>
      <c r="GS56" s="13"/>
      <c r="GT56" s="13"/>
      <c r="GU56" s="13"/>
      <c r="HN56" s="95"/>
      <c r="HO56" s="101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</row>
    <row r="57" spans="2:269" ht="4.9000000000000004" customHeight="1" x14ac:dyDescent="0.4"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114"/>
      <c r="CF57" s="114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89"/>
      <c r="EK57" s="89"/>
      <c r="EL57" s="89"/>
      <c r="EM57" s="89"/>
      <c r="EN57" s="89"/>
      <c r="EO57" s="89"/>
      <c r="EP57" s="89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45"/>
      <c r="GS57" s="13"/>
      <c r="GT57" s="13"/>
      <c r="GU57" s="13"/>
      <c r="HN57" s="95"/>
      <c r="HO57" s="101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95"/>
      <c r="JA57" s="95"/>
      <c r="JB57" s="95"/>
      <c r="JC57" s="95"/>
      <c r="JD57" s="95"/>
      <c r="JE57" s="95"/>
      <c r="JF57" s="95"/>
      <c r="JG57" s="95"/>
      <c r="JH57" s="95"/>
      <c r="JI57" s="95"/>
    </row>
    <row r="58" spans="2:269" ht="4.9000000000000004" customHeight="1" thickBot="1" x14ac:dyDescent="0.45"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45"/>
      <c r="GS58" s="13"/>
      <c r="GT58" s="13"/>
      <c r="GU58" s="13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</row>
    <row r="59" spans="2:269" ht="7.5" customHeight="1" x14ac:dyDescent="0.4">
      <c r="B59" s="365" t="s">
        <v>62</v>
      </c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366"/>
      <c r="AW59" s="366"/>
      <c r="AX59" s="366"/>
      <c r="AY59" s="366"/>
      <c r="AZ59" s="366"/>
      <c r="BA59" s="366"/>
      <c r="BB59" s="366"/>
      <c r="BC59" s="366"/>
      <c r="BD59" s="366"/>
      <c r="BE59" s="366"/>
      <c r="BF59" s="366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6"/>
      <c r="BY59" s="366"/>
      <c r="BZ59" s="366"/>
      <c r="CA59" s="366"/>
      <c r="CB59" s="366"/>
      <c r="CC59" s="366"/>
      <c r="CD59" s="366"/>
      <c r="CE59" s="366"/>
      <c r="CF59" s="366"/>
      <c r="CG59" s="366"/>
      <c r="CH59" s="366"/>
      <c r="CI59" s="366"/>
      <c r="CJ59" s="366"/>
      <c r="CK59" s="366"/>
      <c r="CL59" s="366"/>
      <c r="CM59" s="366"/>
      <c r="CN59" s="366"/>
      <c r="CO59" s="366"/>
      <c r="CP59" s="366"/>
      <c r="CQ59" s="366"/>
      <c r="CR59" s="366"/>
      <c r="CS59" s="366"/>
      <c r="CT59" s="366"/>
      <c r="CU59" s="366"/>
      <c r="CV59" s="366"/>
      <c r="CW59" s="366"/>
      <c r="CX59" s="366"/>
      <c r="CY59" s="366"/>
      <c r="CZ59" s="366"/>
      <c r="DA59" s="366"/>
      <c r="DB59" s="366"/>
      <c r="DC59" s="366"/>
      <c r="DD59" s="366"/>
      <c r="DE59" s="366"/>
      <c r="DF59" s="366"/>
      <c r="DG59" s="366"/>
      <c r="DH59" s="366"/>
      <c r="DI59" s="366"/>
      <c r="DJ59" s="366"/>
      <c r="DK59" s="366"/>
      <c r="DL59" s="366"/>
      <c r="DM59" s="366"/>
      <c r="DN59" s="366"/>
      <c r="DO59" s="366"/>
      <c r="DP59" s="366"/>
      <c r="DQ59" s="366"/>
      <c r="DR59" s="366"/>
      <c r="DS59" s="366"/>
      <c r="DT59" s="366"/>
      <c r="DU59" s="366"/>
      <c r="DV59" s="366"/>
      <c r="DW59" s="366"/>
      <c r="DX59" s="366"/>
      <c r="DY59" s="366"/>
      <c r="DZ59" s="366"/>
      <c r="EA59" s="366"/>
      <c r="EB59" s="366"/>
      <c r="EC59" s="366"/>
      <c r="ED59" s="366"/>
      <c r="EE59" s="366"/>
      <c r="EF59" s="366"/>
      <c r="EG59" s="366"/>
      <c r="EH59" s="366"/>
      <c r="EI59" s="366"/>
      <c r="EJ59" s="366"/>
      <c r="EK59" s="366"/>
      <c r="EL59" s="366"/>
      <c r="EM59" s="366"/>
      <c r="EN59" s="366"/>
      <c r="EO59" s="366"/>
      <c r="EP59" s="366"/>
      <c r="EQ59" s="366"/>
      <c r="ER59" s="366"/>
      <c r="ES59" s="366"/>
      <c r="ET59" s="366"/>
      <c r="EU59" s="367"/>
      <c r="EV59" s="371" t="s">
        <v>63</v>
      </c>
      <c r="EW59" s="372"/>
      <c r="EX59" s="372"/>
      <c r="EY59" s="372"/>
      <c r="EZ59" s="372"/>
      <c r="FA59" s="372"/>
      <c r="FB59" s="372"/>
      <c r="FC59" s="372"/>
      <c r="FD59" s="372"/>
      <c r="FE59" s="372"/>
      <c r="FF59" s="372"/>
      <c r="FG59" s="372"/>
      <c r="FH59" s="372"/>
      <c r="FI59" s="372"/>
      <c r="FJ59" s="372"/>
      <c r="FK59" s="372"/>
      <c r="FL59" s="372"/>
      <c r="FM59" s="372"/>
      <c r="FN59" s="372"/>
      <c r="FO59" s="372"/>
      <c r="FP59" s="372"/>
      <c r="FQ59" s="372"/>
      <c r="FR59" s="372"/>
      <c r="FS59" s="372"/>
      <c r="FT59" s="372"/>
      <c r="FU59" s="372"/>
      <c r="FV59" s="372"/>
      <c r="FW59" s="372"/>
      <c r="FX59" s="372"/>
      <c r="FY59" s="372"/>
      <c r="FZ59" s="373">
        <v>1000</v>
      </c>
      <c r="GA59" s="373"/>
      <c r="GB59" s="373"/>
      <c r="GC59" s="373"/>
      <c r="GD59" s="373"/>
      <c r="GE59" s="373"/>
      <c r="GF59" s="373"/>
      <c r="GG59" s="373"/>
      <c r="GH59" s="373"/>
      <c r="GI59" s="373"/>
      <c r="GJ59" s="373"/>
      <c r="GK59" s="376" t="s">
        <v>64</v>
      </c>
      <c r="GL59" s="376"/>
      <c r="GM59" s="376"/>
      <c r="GN59" s="376"/>
      <c r="GO59" s="376"/>
      <c r="GP59" s="376"/>
      <c r="GQ59" s="377"/>
      <c r="GR59" s="45"/>
      <c r="GS59" s="13"/>
      <c r="GT59" s="13"/>
      <c r="GU59" s="13"/>
      <c r="HN59" s="117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</row>
    <row r="60" spans="2:269" ht="7.5" customHeight="1" x14ac:dyDescent="0.4">
      <c r="B60" s="368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  <c r="AK60" s="369"/>
      <c r="AL60" s="369"/>
      <c r="AM60" s="369"/>
      <c r="AN60" s="369"/>
      <c r="AO60" s="369"/>
      <c r="AP60" s="369"/>
      <c r="AQ60" s="369"/>
      <c r="AR60" s="369"/>
      <c r="AS60" s="369"/>
      <c r="AT60" s="369"/>
      <c r="AU60" s="369"/>
      <c r="AV60" s="369"/>
      <c r="AW60" s="369"/>
      <c r="AX60" s="369"/>
      <c r="AY60" s="369"/>
      <c r="AZ60" s="369"/>
      <c r="BA60" s="369"/>
      <c r="BB60" s="369"/>
      <c r="BC60" s="369"/>
      <c r="BD60" s="369"/>
      <c r="BE60" s="369"/>
      <c r="BF60" s="369"/>
      <c r="BG60" s="369"/>
      <c r="BH60" s="369"/>
      <c r="BI60" s="369"/>
      <c r="BJ60" s="369"/>
      <c r="BK60" s="369"/>
      <c r="BL60" s="369"/>
      <c r="BM60" s="369"/>
      <c r="BN60" s="369"/>
      <c r="BO60" s="369"/>
      <c r="BP60" s="369"/>
      <c r="BQ60" s="369"/>
      <c r="BR60" s="369"/>
      <c r="BS60" s="369"/>
      <c r="BT60" s="369"/>
      <c r="BU60" s="369"/>
      <c r="BV60" s="369"/>
      <c r="BW60" s="369"/>
      <c r="BX60" s="369"/>
      <c r="BY60" s="369"/>
      <c r="BZ60" s="369"/>
      <c r="CA60" s="369"/>
      <c r="CB60" s="369"/>
      <c r="CC60" s="369"/>
      <c r="CD60" s="369"/>
      <c r="CE60" s="369"/>
      <c r="CF60" s="369"/>
      <c r="CG60" s="369"/>
      <c r="CH60" s="369"/>
      <c r="CI60" s="369"/>
      <c r="CJ60" s="369"/>
      <c r="CK60" s="369"/>
      <c r="CL60" s="369"/>
      <c r="CM60" s="369"/>
      <c r="CN60" s="369"/>
      <c r="CO60" s="369"/>
      <c r="CP60" s="369"/>
      <c r="CQ60" s="369"/>
      <c r="CR60" s="369"/>
      <c r="CS60" s="369"/>
      <c r="CT60" s="369"/>
      <c r="CU60" s="369"/>
      <c r="CV60" s="369"/>
      <c r="CW60" s="369"/>
      <c r="CX60" s="369"/>
      <c r="CY60" s="369"/>
      <c r="CZ60" s="369"/>
      <c r="DA60" s="369"/>
      <c r="DB60" s="369"/>
      <c r="DC60" s="369"/>
      <c r="DD60" s="369"/>
      <c r="DE60" s="369"/>
      <c r="DF60" s="369"/>
      <c r="DG60" s="369"/>
      <c r="DH60" s="369"/>
      <c r="DI60" s="369"/>
      <c r="DJ60" s="369"/>
      <c r="DK60" s="369"/>
      <c r="DL60" s="369"/>
      <c r="DM60" s="369"/>
      <c r="DN60" s="369"/>
      <c r="DO60" s="369"/>
      <c r="DP60" s="369"/>
      <c r="DQ60" s="369"/>
      <c r="DR60" s="369"/>
      <c r="DS60" s="369"/>
      <c r="DT60" s="369"/>
      <c r="DU60" s="369"/>
      <c r="DV60" s="369"/>
      <c r="DW60" s="369"/>
      <c r="DX60" s="369"/>
      <c r="DY60" s="369"/>
      <c r="DZ60" s="369"/>
      <c r="EA60" s="369"/>
      <c r="EB60" s="369"/>
      <c r="EC60" s="369"/>
      <c r="ED60" s="369"/>
      <c r="EE60" s="369"/>
      <c r="EF60" s="369"/>
      <c r="EG60" s="369"/>
      <c r="EH60" s="369"/>
      <c r="EI60" s="369"/>
      <c r="EJ60" s="369"/>
      <c r="EK60" s="369"/>
      <c r="EL60" s="369"/>
      <c r="EM60" s="369"/>
      <c r="EN60" s="369"/>
      <c r="EO60" s="369"/>
      <c r="EP60" s="369"/>
      <c r="EQ60" s="369"/>
      <c r="ER60" s="369"/>
      <c r="ES60" s="369"/>
      <c r="ET60" s="369"/>
      <c r="EU60" s="370"/>
      <c r="EV60" s="263"/>
      <c r="EW60" s="192"/>
      <c r="EX60" s="192"/>
      <c r="EY60" s="192"/>
      <c r="EZ60" s="192"/>
      <c r="FA60" s="192"/>
      <c r="FB60" s="192"/>
      <c r="FC60" s="192"/>
      <c r="FD60" s="192"/>
      <c r="FE60" s="192"/>
      <c r="FF60" s="192"/>
      <c r="FG60" s="192"/>
      <c r="FH60" s="192"/>
      <c r="FI60" s="192"/>
      <c r="FJ60" s="192"/>
      <c r="FK60" s="192"/>
      <c r="FL60" s="192"/>
      <c r="FM60" s="192"/>
      <c r="FN60" s="192"/>
      <c r="FO60" s="192"/>
      <c r="FP60" s="192"/>
      <c r="FQ60" s="192"/>
      <c r="FR60" s="192"/>
      <c r="FS60" s="192"/>
      <c r="FT60" s="192"/>
      <c r="FU60" s="192"/>
      <c r="FV60" s="192"/>
      <c r="FW60" s="192"/>
      <c r="FX60" s="192"/>
      <c r="FY60" s="192"/>
      <c r="FZ60" s="374"/>
      <c r="GA60" s="374"/>
      <c r="GB60" s="374"/>
      <c r="GC60" s="374"/>
      <c r="GD60" s="374"/>
      <c r="GE60" s="374"/>
      <c r="GF60" s="374"/>
      <c r="GG60" s="374"/>
      <c r="GH60" s="374"/>
      <c r="GI60" s="374"/>
      <c r="GJ60" s="374"/>
      <c r="GK60" s="180"/>
      <c r="GL60" s="180"/>
      <c r="GM60" s="180"/>
      <c r="GN60" s="180"/>
      <c r="GO60" s="180"/>
      <c r="GP60" s="180"/>
      <c r="GQ60" s="319"/>
      <c r="GR60" s="45"/>
      <c r="GS60" s="13"/>
      <c r="GT60" s="13"/>
      <c r="GU60" s="13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</row>
    <row r="61" spans="2:269" ht="12.6" customHeight="1" x14ac:dyDescent="0.4">
      <c r="B61" s="378" t="s">
        <v>65</v>
      </c>
      <c r="C61" s="379"/>
      <c r="D61" s="380"/>
      <c r="E61" s="284" t="s">
        <v>66</v>
      </c>
      <c r="F61" s="285"/>
      <c r="G61" s="261" t="s">
        <v>11</v>
      </c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2"/>
      <c r="Z61" s="595"/>
      <c r="AA61" s="596"/>
      <c r="AB61" s="596"/>
      <c r="AC61" s="596"/>
      <c r="AD61" s="596"/>
      <c r="AE61" s="596"/>
      <c r="AF61" s="596"/>
      <c r="AG61" s="596"/>
      <c r="AH61" s="596"/>
      <c r="AI61" s="596"/>
      <c r="AJ61" s="596"/>
      <c r="AK61" s="596"/>
      <c r="AL61" s="596"/>
      <c r="AM61" s="596"/>
      <c r="AN61" s="596"/>
      <c r="AO61" s="596"/>
      <c r="AP61" s="596"/>
      <c r="AQ61" s="596"/>
      <c r="AR61" s="596"/>
      <c r="AS61" s="596"/>
      <c r="AT61" s="596"/>
      <c r="AU61" s="596"/>
      <c r="AV61" s="596"/>
      <c r="AW61" s="596"/>
      <c r="AX61" s="596"/>
      <c r="AY61" s="596"/>
      <c r="AZ61" s="596"/>
      <c r="BA61" s="596"/>
      <c r="BB61" s="596"/>
      <c r="BC61" s="596"/>
      <c r="BD61" s="596"/>
      <c r="BE61" s="596"/>
      <c r="BF61" s="596"/>
      <c r="BG61" s="596"/>
      <c r="BH61" s="596"/>
      <c r="BI61" s="596"/>
      <c r="BJ61" s="596"/>
      <c r="BK61" s="596"/>
      <c r="BL61" s="596"/>
      <c r="BM61" s="596"/>
      <c r="BN61" s="596"/>
      <c r="BO61" s="597" t="s">
        <v>134</v>
      </c>
      <c r="BP61" s="597"/>
      <c r="BQ61" s="597"/>
      <c r="BR61" s="597"/>
      <c r="BS61" s="597"/>
      <c r="BT61" s="597"/>
      <c r="BU61" s="597"/>
      <c r="BV61" s="597"/>
      <c r="BW61" s="597"/>
      <c r="BX61" s="597"/>
      <c r="BY61" s="597"/>
      <c r="BZ61" s="597"/>
      <c r="CA61" s="597"/>
      <c r="CB61" s="597"/>
      <c r="CC61" s="597"/>
      <c r="CD61" s="598"/>
      <c r="CE61" s="408" t="s">
        <v>67</v>
      </c>
      <c r="CF61" s="409"/>
      <c r="CG61" s="409"/>
      <c r="CH61" s="409"/>
      <c r="CI61" s="409"/>
      <c r="CJ61" s="409"/>
      <c r="CK61" s="409"/>
      <c r="CL61" s="409"/>
      <c r="CM61" s="409"/>
      <c r="CN61" s="409"/>
      <c r="CO61" s="409"/>
      <c r="CP61" s="409"/>
      <c r="CQ61" s="409"/>
      <c r="CR61" s="409"/>
      <c r="CS61" s="409"/>
      <c r="CT61" s="409"/>
      <c r="CU61" s="410"/>
      <c r="CV61" s="417">
        <v>1</v>
      </c>
      <c r="CW61" s="321"/>
      <c r="CX61" s="321"/>
      <c r="CY61" s="322"/>
      <c r="CZ61" s="326">
        <v>2</v>
      </c>
      <c r="DA61" s="321"/>
      <c r="DB61" s="321"/>
      <c r="DC61" s="327"/>
      <c r="DD61" s="320">
        <v>3</v>
      </c>
      <c r="DE61" s="321"/>
      <c r="DF61" s="321"/>
      <c r="DG61" s="327"/>
      <c r="DH61" s="320">
        <v>4</v>
      </c>
      <c r="DI61" s="321"/>
      <c r="DJ61" s="321"/>
      <c r="DK61" s="327"/>
      <c r="DL61" s="320">
        <v>5</v>
      </c>
      <c r="DM61" s="321"/>
      <c r="DN61" s="321"/>
      <c r="DO61" s="322"/>
      <c r="DP61" s="326">
        <v>6</v>
      </c>
      <c r="DQ61" s="321"/>
      <c r="DR61" s="321"/>
      <c r="DS61" s="327"/>
      <c r="DT61" s="320">
        <v>7</v>
      </c>
      <c r="DU61" s="321"/>
      <c r="DV61" s="321"/>
      <c r="DW61" s="327"/>
      <c r="DX61" s="320">
        <v>8</v>
      </c>
      <c r="DY61" s="321"/>
      <c r="DZ61" s="321"/>
      <c r="EA61" s="327"/>
      <c r="EB61" s="320">
        <v>9</v>
      </c>
      <c r="EC61" s="321"/>
      <c r="ED61" s="321"/>
      <c r="EE61" s="322"/>
      <c r="EF61" s="326">
        <v>0</v>
      </c>
      <c r="EG61" s="321"/>
      <c r="EH61" s="321"/>
      <c r="EI61" s="327"/>
      <c r="EJ61" s="320">
        <v>1</v>
      </c>
      <c r="EK61" s="321"/>
      <c r="EL61" s="321"/>
      <c r="EM61" s="327"/>
      <c r="EN61" s="320">
        <v>2</v>
      </c>
      <c r="EO61" s="321"/>
      <c r="EP61" s="321"/>
      <c r="EQ61" s="327"/>
      <c r="ER61" s="320">
        <v>3</v>
      </c>
      <c r="ES61" s="321"/>
      <c r="ET61" s="321"/>
      <c r="EU61" s="330"/>
      <c r="EV61" s="263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2"/>
      <c r="FH61" s="192"/>
      <c r="FI61" s="192"/>
      <c r="FJ61" s="192"/>
      <c r="FK61" s="192"/>
      <c r="FL61" s="192"/>
      <c r="FM61" s="192"/>
      <c r="FN61" s="192"/>
      <c r="FO61" s="192"/>
      <c r="FP61" s="192"/>
      <c r="FQ61" s="192"/>
      <c r="FR61" s="192"/>
      <c r="FS61" s="192"/>
      <c r="FT61" s="192"/>
      <c r="FU61" s="192"/>
      <c r="FV61" s="192"/>
      <c r="FW61" s="192"/>
      <c r="FX61" s="192"/>
      <c r="FY61" s="192"/>
      <c r="FZ61" s="375"/>
      <c r="GA61" s="375"/>
      <c r="GB61" s="375"/>
      <c r="GC61" s="375"/>
      <c r="GD61" s="375"/>
      <c r="GE61" s="375"/>
      <c r="GF61" s="375"/>
      <c r="GG61" s="375"/>
      <c r="GH61" s="375"/>
      <c r="GI61" s="375"/>
      <c r="GJ61" s="375"/>
      <c r="GK61" s="180"/>
      <c r="GL61" s="180"/>
      <c r="GM61" s="180"/>
      <c r="GN61" s="180"/>
      <c r="GO61" s="180"/>
      <c r="GP61" s="180"/>
      <c r="GQ61" s="319"/>
      <c r="GR61" s="4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</row>
    <row r="62" spans="2:269" ht="6" customHeight="1" x14ac:dyDescent="0.4">
      <c r="B62" s="381"/>
      <c r="C62" s="382"/>
      <c r="D62" s="383"/>
      <c r="E62" s="286"/>
      <c r="F62" s="287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264"/>
      <c r="Z62" s="269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5"/>
      <c r="BP62" s="275"/>
      <c r="BQ62" s="275"/>
      <c r="BR62" s="275"/>
      <c r="BS62" s="275"/>
      <c r="BT62" s="275"/>
      <c r="BU62" s="275"/>
      <c r="BV62" s="275"/>
      <c r="BW62" s="275"/>
      <c r="BX62" s="275"/>
      <c r="BY62" s="275"/>
      <c r="BZ62" s="275"/>
      <c r="CA62" s="275"/>
      <c r="CB62" s="275"/>
      <c r="CC62" s="275"/>
      <c r="CD62" s="599"/>
      <c r="CE62" s="411"/>
      <c r="CF62" s="412"/>
      <c r="CG62" s="412"/>
      <c r="CH62" s="412"/>
      <c r="CI62" s="412"/>
      <c r="CJ62" s="412"/>
      <c r="CK62" s="412"/>
      <c r="CL62" s="412"/>
      <c r="CM62" s="412"/>
      <c r="CN62" s="412"/>
      <c r="CO62" s="412"/>
      <c r="CP62" s="412"/>
      <c r="CQ62" s="412"/>
      <c r="CR62" s="412"/>
      <c r="CS62" s="412"/>
      <c r="CT62" s="412"/>
      <c r="CU62" s="413"/>
      <c r="CV62" s="418"/>
      <c r="CW62" s="324"/>
      <c r="CX62" s="324"/>
      <c r="CY62" s="325"/>
      <c r="CZ62" s="328"/>
      <c r="DA62" s="324"/>
      <c r="DB62" s="324"/>
      <c r="DC62" s="329"/>
      <c r="DD62" s="323"/>
      <c r="DE62" s="324"/>
      <c r="DF62" s="324"/>
      <c r="DG62" s="329"/>
      <c r="DH62" s="323"/>
      <c r="DI62" s="324"/>
      <c r="DJ62" s="324"/>
      <c r="DK62" s="329"/>
      <c r="DL62" s="323"/>
      <c r="DM62" s="324"/>
      <c r="DN62" s="324"/>
      <c r="DO62" s="325"/>
      <c r="DP62" s="328"/>
      <c r="DQ62" s="324"/>
      <c r="DR62" s="324"/>
      <c r="DS62" s="329"/>
      <c r="DT62" s="323"/>
      <c r="DU62" s="324"/>
      <c r="DV62" s="324"/>
      <c r="DW62" s="329"/>
      <c r="DX62" s="323"/>
      <c r="DY62" s="324"/>
      <c r="DZ62" s="324"/>
      <c r="EA62" s="329"/>
      <c r="EB62" s="323"/>
      <c r="EC62" s="324"/>
      <c r="ED62" s="324"/>
      <c r="EE62" s="325"/>
      <c r="EF62" s="328"/>
      <c r="EG62" s="324"/>
      <c r="EH62" s="324"/>
      <c r="EI62" s="329"/>
      <c r="EJ62" s="323"/>
      <c r="EK62" s="324"/>
      <c r="EL62" s="324"/>
      <c r="EM62" s="329"/>
      <c r="EN62" s="323"/>
      <c r="EO62" s="324"/>
      <c r="EP62" s="324"/>
      <c r="EQ62" s="329"/>
      <c r="ER62" s="323"/>
      <c r="ES62" s="324"/>
      <c r="ET62" s="324"/>
      <c r="EU62" s="331"/>
      <c r="EV62" s="118"/>
      <c r="EW62" s="119"/>
      <c r="EX62" s="182">
        <v>11</v>
      </c>
      <c r="EY62" s="183"/>
      <c r="EZ62" s="183"/>
      <c r="FA62" s="183"/>
      <c r="FB62" s="183"/>
      <c r="FC62" s="183"/>
      <c r="FD62" s="183"/>
      <c r="FE62" s="184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19"/>
      <c r="GL62" s="119"/>
      <c r="GM62" s="119"/>
      <c r="GN62" s="119"/>
      <c r="GO62" s="119"/>
      <c r="GP62" s="119"/>
      <c r="GQ62" s="121"/>
      <c r="GR62" s="4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</row>
    <row r="63" spans="2:269" ht="6" customHeight="1" x14ac:dyDescent="0.4">
      <c r="B63" s="381"/>
      <c r="C63" s="382"/>
      <c r="D63" s="383"/>
      <c r="E63" s="286"/>
      <c r="F63" s="287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5"/>
      <c r="Z63" s="245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600"/>
      <c r="BP63" s="600"/>
      <c r="BQ63" s="600"/>
      <c r="BR63" s="600"/>
      <c r="BS63" s="600"/>
      <c r="BT63" s="600"/>
      <c r="BU63" s="600"/>
      <c r="BV63" s="600"/>
      <c r="BW63" s="600"/>
      <c r="BX63" s="600"/>
      <c r="BY63" s="600"/>
      <c r="BZ63" s="600"/>
      <c r="CA63" s="600"/>
      <c r="CB63" s="600"/>
      <c r="CC63" s="600"/>
      <c r="CD63" s="601"/>
      <c r="CE63" s="414"/>
      <c r="CF63" s="415"/>
      <c r="CG63" s="415"/>
      <c r="CH63" s="415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5"/>
      <c r="CU63" s="416"/>
      <c r="CV63" s="654"/>
      <c r="CW63" s="405"/>
      <c r="CX63" s="405"/>
      <c r="CY63" s="406"/>
      <c r="CZ63" s="404"/>
      <c r="DA63" s="405"/>
      <c r="DB63" s="405"/>
      <c r="DC63" s="652"/>
      <c r="DD63" s="651"/>
      <c r="DE63" s="405"/>
      <c r="DF63" s="405"/>
      <c r="DG63" s="652"/>
      <c r="DH63" s="651"/>
      <c r="DI63" s="405"/>
      <c r="DJ63" s="405"/>
      <c r="DK63" s="652"/>
      <c r="DL63" s="651"/>
      <c r="DM63" s="405"/>
      <c r="DN63" s="405"/>
      <c r="DO63" s="406"/>
      <c r="DP63" s="404"/>
      <c r="DQ63" s="405"/>
      <c r="DR63" s="405"/>
      <c r="DS63" s="652"/>
      <c r="DT63" s="651"/>
      <c r="DU63" s="405"/>
      <c r="DV63" s="405"/>
      <c r="DW63" s="652"/>
      <c r="DX63" s="651"/>
      <c r="DY63" s="405"/>
      <c r="DZ63" s="405"/>
      <c r="EA63" s="652"/>
      <c r="EB63" s="651"/>
      <c r="EC63" s="405"/>
      <c r="ED63" s="405"/>
      <c r="EE63" s="406"/>
      <c r="EF63" s="404"/>
      <c r="EG63" s="405"/>
      <c r="EH63" s="405"/>
      <c r="EI63" s="652"/>
      <c r="EJ63" s="651"/>
      <c r="EK63" s="405"/>
      <c r="EL63" s="405"/>
      <c r="EM63" s="652"/>
      <c r="EN63" s="651"/>
      <c r="EO63" s="405"/>
      <c r="EP63" s="405"/>
      <c r="EQ63" s="652"/>
      <c r="ER63" s="651"/>
      <c r="ES63" s="405"/>
      <c r="ET63" s="405"/>
      <c r="EU63" s="653"/>
      <c r="EV63" s="118"/>
      <c r="EW63" s="119"/>
      <c r="EX63" s="185"/>
      <c r="EY63" s="186"/>
      <c r="EZ63" s="186"/>
      <c r="FA63" s="186"/>
      <c r="FB63" s="186"/>
      <c r="FC63" s="186"/>
      <c r="FD63" s="186"/>
      <c r="FE63" s="187"/>
      <c r="FF63" s="290" t="s">
        <v>68</v>
      </c>
      <c r="FG63" s="180"/>
      <c r="FH63" s="180"/>
      <c r="FI63" s="180"/>
      <c r="FJ63" s="180"/>
      <c r="FK63" s="180"/>
      <c r="FL63" s="180"/>
      <c r="FM63" s="180"/>
      <c r="FN63" s="180"/>
      <c r="FO63" s="180"/>
      <c r="FP63" s="180"/>
      <c r="FQ63" s="180"/>
      <c r="FR63" s="180"/>
      <c r="FS63" s="180"/>
      <c r="FT63" s="180"/>
      <c r="FU63" s="180"/>
      <c r="FV63" s="180"/>
      <c r="FW63" s="180"/>
      <c r="FX63" s="180"/>
      <c r="FY63" s="180"/>
      <c r="FZ63" s="180"/>
      <c r="GA63" s="180"/>
      <c r="GB63" s="180"/>
      <c r="GC63" s="180"/>
      <c r="GD63" s="180"/>
      <c r="GE63" s="180"/>
      <c r="GF63" s="180"/>
      <c r="GG63" s="180"/>
      <c r="GH63" s="180"/>
      <c r="GI63" s="180"/>
      <c r="GJ63" s="180"/>
      <c r="GK63" s="180"/>
      <c r="GL63" s="180"/>
      <c r="GM63" s="180"/>
      <c r="GN63" s="180"/>
      <c r="GO63" s="180"/>
      <c r="GP63" s="180"/>
      <c r="GQ63" s="319"/>
      <c r="GR63" s="4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</row>
    <row r="64" spans="2:269" ht="6" customHeight="1" x14ac:dyDescent="0.4">
      <c r="B64" s="381"/>
      <c r="C64" s="382"/>
      <c r="D64" s="383"/>
      <c r="E64" s="286"/>
      <c r="F64" s="287"/>
      <c r="G64" s="387" t="s">
        <v>69</v>
      </c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8"/>
      <c r="Z64" s="391" t="s">
        <v>10</v>
      </c>
      <c r="AA64" s="392"/>
      <c r="AB64" s="392"/>
      <c r="AC64" s="392"/>
      <c r="AD64" s="442" t="s">
        <v>125</v>
      </c>
      <c r="AE64" s="442"/>
      <c r="AF64" s="442"/>
      <c r="AG64" s="442"/>
      <c r="AH64" s="442"/>
      <c r="AI64" s="442"/>
      <c r="AJ64" s="442"/>
      <c r="AK64" s="442"/>
      <c r="AL64" s="442"/>
      <c r="AM64" s="442"/>
      <c r="AN64" s="442"/>
      <c r="AO64" s="442"/>
      <c r="AP64" s="442"/>
      <c r="AQ64" s="442"/>
      <c r="AR64" s="442"/>
      <c r="AS64" s="442"/>
      <c r="AT64" s="442"/>
      <c r="AU64" s="442"/>
      <c r="AV64" s="442"/>
      <c r="AW64" s="442"/>
      <c r="AX64" s="442"/>
      <c r="AY64" s="442"/>
      <c r="AZ64" s="442"/>
      <c r="BA64" s="442"/>
      <c r="BB64" s="442"/>
      <c r="BC64" s="442"/>
      <c r="BD64" s="442"/>
      <c r="BE64" s="442"/>
      <c r="BF64" s="442"/>
      <c r="BG64" s="442"/>
      <c r="BH64" s="442"/>
      <c r="BI64" s="442"/>
      <c r="BJ64" s="442"/>
      <c r="BK64" s="442"/>
      <c r="BL64" s="442"/>
      <c r="BM64" s="442"/>
      <c r="BN64" s="442"/>
      <c r="BO64" s="442"/>
      <c r="BP64" s="442"/>
      <c r="BQ64" s="442"/>
      <c r="BR64" s="442"/>
      <c r="BS64" s="442"/>
      <c r="BT64" s="442"/>
      <c r="BU64" s="442"/>
      <c r="BV64" s="442"/>
      <c r="BW64" s="442"/>
      <c r="BX64" s="442"/>
      <c r="BY64" s="442"/>
      <c r="BZ64" s="442"/>
      <c r="CA64" s="442"/>
      <c r="CB64" s="442"/>
      <c r="CC64" s="442"/>
      <c r="CD64" s="442"/>
      <c r="CE64" s="442"/>
      <c r="CF64" s="442"/>
      <c r="CG64" s="442"/>
      <c r="CH64" s="442"/>
      <c r="CI64" s="442"/>
      <c r="CJ64" s="442"/>
      <c r="CK64" s="442"/>
      <c r="CL64" s="442"/>
      <c r="CM64" s="442"/>
      <c r="CN64" s="442"/>
      <c r="CO64" s="442"/>
      <c r="CP64" s="442"/>
      <c r="CQ64" s="442"/>
      <c r="CR64" s="442"/>
      <c r="CS64" s="442"/>
      <c r="CT64" s="442"/>
      <c r="CU64" s="443"/>
      <c r="CV64" s="395" t="s">
        <v>44</v>
      </c>
      <c r="CW64" s="396"/>
      <c r="CX64" s="396"/>
      <c r="CY64" s="396"/>
      <c r="CZ64" s="396"/>
      <c r="DA64" s="396"/>
      <c r="DB64" s="396"/>
      <c r="DC64" s="396"/>
      <c r="DD64" s="396"/>
      <c r="DE64" s="396"/>
      <c r="DF64" s="396"/>
      <c r="DG64" s="396"/>
      <c r="DH64" s="396"/>
      <c r="DI64" s="396"/>
      <c r="DJ64" s="396"/>
      <c r="DK64" s="397"/>
      <c r="DL64" s="182">
        <v>67890</v>
      </c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4"/>
      <c r="EV64" s="119"/>
      <c r="EW64" s="119"/>
      <c r="EX64" s="185"/>
      <c r="EY64" s="186"/>
      <c r="EZ64" s="186"/>
      <c r="FA64" s="186"/>
      <c r="FB64" s="186"/>
      <c r="FC64" s="186"/>
      <c r="FD64" s="186"/>
      <c r="FE64" s="187"/>
      <c r="FF64" s="290"/>
      <c r="FG64" s="180"/>
      <c r="FH64" s="180"/>
      <c r="FI64" s="180"/>
      <c r="FJ64" s="180"/>
      <c r="FK64" s="180"/>
      <c r="FL64" s="180"/>
      <c r="FM64" s="180"/>
      <c r="FN64" s="180"/>
      <c r="FO64" s="180"/>
      <c r="FP64" s="180"/>
      <c r="FQ64" s="180"/>
      <c r="FR64" s="180"/>
      <c r="FS64" s="180"/>
      <c r="FT64" s="180"/>
      <c r="FU64" s="180"/>
      <c r="FV64" s="180"/>
      <c r="FW64" s="180"/>
      <c r="FX64" s="180"/>
      <c r="FY64" s="180"/>
      <c r="FZ64" s="180"/>
      <c r="GA64" s="180"/>
      <c r="GB64" s="180"/>
      <c r="GC64" s="180"/>
      <c r="GD64" s="180"/>
      <c r="GE64" s="180"/>
      <c r="GF64" s="180"/>
      <c r="GG64" s="180"/>
      <c r="GH64" s="180"/>
      <c r="GI64" s="180"/>
      <c r="GJ64" s="180"/>
      <c r="GK64" s="180"/>
      <c r="GL64" s="180"/>
      <c r="GM64" s="180"/>
      <c r="GN64" s="180"/>
      <c r="GO64" s="180"/>
      <c r="GP64" s="180"/>
      <c r="GQ64" s="319"/>
      <c r="GR64" s="4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95"/>
      <c r="JA64" s="95"/>
      <c r="JB64" s="95"/>
      <c r="JC64" s="95"/>
      <c r="JD64" s="95"/>
      <c r="JE64" s="95"/>
      <c r="JF64" s="95"/>
      <c r="JG64" s="95"/>
      <c r="JH64" s="95"/>
      <c r="JI64" s="95"/>
    </row>
    <row r="65" spans="2:269" ht="6" customHeight="1" x14ac:dyDescent="0.4">
      <c r="B65" s="381"/>
      <c r="C65" s="382"/>
      <c r="D65" s="383"/>
      <c r="E65" s="286"/>
      <c r="F65" s="287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359"/>
      <c r="Z65" s="391"/>
      <c r="AA65" s="392"/>
      <c r="AB65" s="392"/>
      <c r="AC65" s="392"/>
      <c r="AD65" s="442"/>
      <c r="AE65" s="442"/>
      <c r="AF65" s="442"/>
      <c r="AG65" s="442"/>
      <c r="AH65" s="442"/>
      <c r="AI65" s="442"/>
      <c r="AJ65" s="442"/>
      <c r="AK65" s="442"/>
      <c r="AL65" s="442"/>
      <c r="AM65" s="442"/>
      <c r="AN65" s="442"/>
      <c r="AO65" s="442"/>
      <c r="AP65" s="442"/>
      <c r="AQ65" s="442"/>
      <c r="AR65" s="442"/>
      <c r="AS65" s="442"/>
      <c r="AT65" s="442"/>
      <c r="AU65" s="442"/>
      <c r="AV65" s="442"/>
      <c r="AW65" s="442"/>
      <c r="AX65" s="442"/>
      <c r="AY65" s="442"/>
      <c r="AZ65" s="442"/>
      <c r="BA65" s="442"/>
      <c r="BB65" s="442"/>
      <c r="BC65" s="442"/>
      <c r="BD65" s="442"/>
      <c r="BE65" s="442"/>
      <c r="BF65" s="442"/>
      <c r="BG65" s="442"/>
      <c r="BH65" s="442"/>
      <c r="BI65" s="442"/>
      <c r="BJ65" s="442"/>
      <c r="BK65" s="442"/>
      <c r="BL65" s="442"/>
      <c r="BM65" s="442"/>
      <c r="BN65" s="442"/>
      <c r="BO65" s="442"/>
      <c r="BP65" s="442"/>
      <c r="BQ65" s="442"/>
      <c r="BR65" s="442"/>
      <c r="BS65" s="442"/>
      <c r="BT65" s="442"/>
      <c r="BU65" s="442"/>
      <c r="BV65" s="442"/>
      <c r="BW65" s="442"/>
      <c r="BX65" s="442"/>
      <c r="BY65" s="442"/>
      <c r="BZ65" s="442"/>
      <c r="CA65" s="442"/>
      <c r="CB65" s="442"/>
      <c r="CC65" s="442"/>
      <c r="CD65" s="442"/>
      <c r="CE65" s="442"/>
      <c r="CF65" s="442"/>
      <c r="CG65" s="442"/>
      <c r="CH65" s="442"/>
      <c r="CI65" s="442"/>
      <c r="CJ65" s="442"/>
      <c r="CK65" s="442"/>
      <c r="CL65" s="442"/>
      <c r="CM65" s="442"/>
      <c r="CN65" s="442"/>
      <c r="CO65" s="442"/>
      <c r="CP65" s="442"/>
      <c r="CQ65" s="442"/>
      <c r="CR65" s="442"/>
      <c r="CS65" s="442"/>
      <c r="CT65" s="442"/>
      <c r="CU65" s="443"/>
      <c r="CV65" s="398"/>
      <c r="CW65" s="399"/>
      <c r="CX65" s="399"/>
      <c r="CY65" s="399"/>
      <c r="CZ65" s="399"/>
      <c r="DA65" s="399"/>
      <c r="DB65" s="399"/>
      <c r="DC65" s="399"/>
      <c r="DD65" s="399"/>
      <c r="DE65" s="399"/>
      <c r="DF65" s="399"/>
      <c r="DG65" s="399"/>
      <c r="DH65" s="399"/>
      <c r="DI65" s="399"/>
      <c r="DJ65" s="399"/>
      <c r="DK65" s="400"/>
      <c r="DL65" s="185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  <c r="EO65" s="186"/>
      <c r="EP65" s="186"/>
      <c r="EQ65" s="186"/>
      <c r="ER65" s="186"/>
      <c r="ES65" s="186"/>
      <c r="ET65" s="186"/>
      <c r="EU65" s="187"/>
      <c r="EV65" s="119"/>
      <c r="EW65" s="119"/>
      <c r="EX65" s="185"/>
      <c r="EY65" s="186"/>
      <c r="EZ65" s="186"/>
      <c r="FA65" s="186"/>
      <c r="FB65" s="186"/>
      <c r="FC65" s="186"/>
      <c r="FD65" s="186"/>
      <c r="FE65" s="187"/>
      <c r="FF65" s="290"/>
      <c r="FG65" s="180"/>
      <c r="FH65" s="180"/>
      <c r="FI65" s="180"/>
      <c r="FJ65" s="180"/>
      <c r="FK65" s="180"/>
      <c r="FL65" s="180"/>
      <c r="FM65" s="180"/>
      <c r="FN65" s="180"/>
      <c r="FO65" s="180"/>
      <c r="FP65" s="180"/>
      <c r="FQ65" s="180"/>
      <c r="FR65" s="180"/>
      <c r="FS65" s="180"/>
      <c r="FT65" s="180"/>
      <c r="FU65" s="180"/>
      <c r="FV65" s="180"/>
      <c r="FW65" s="180"/>
      <c r="FX65" s="180"/>
      <c r="FY65" s="180"/>
      <c r="FZ65" s="180"/>
      <c r="GA65" s="180"/>
      <c r="GB65" s="180"/>
      <c r="GC65" s="180"/>
      <c r="GD65" s="180"/>
      <c r="GE65" s="180"/>
      <c r="GF65" s="180"/>
      <c r="GG65" s="180"/>
      <c r="GH65" s="180"/>
      <c r="GI65" s="180"/>
      <c r="GJ65" s="180"/>
      <c r="GK65" s="180"/>
      <c r="GL65" s="180"/>
      <c r="GM65" s="180"/>
      <c r="GN65" s="180"/>
      <c r="GO65" s="180"/>
      <c r="GP65" s="180"/>
      <c r="GQ65" s="319"/>
      <c r="GR65" s="4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  <c r="IV65" s="95"/>
      <c r="IW65" s="95"/>
      <c r="IX65" s="95"/>
      <c r="IY65" s="95"/>
      <c r="IZ65" s="95"/>
      <c r="JA65" s="95"/>
      <c r="JB65" s="95"/>
      <c r="JC65" s="95"/>
      <c r="JD65" s="95"/>
      <c r="JE65" s="95"/>
      <c r="JF65" s="95"/>
      <c r="JG65" s="95"/>
      <c r="JH65" s="95"/>
      <c r="JI65" s="95"/>
    </row>
    <row r="66" spans="2:269" ht="6" customHeight="1" x14ac:dyDescent="0.4">
      <c r="B66" s="381"/>
      <c r="C66" s="382"/>
      <c r="D66" s="383"/>
      <c r="E66" s="286"/>
      <c r="F66" s="287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359"/>
      <c r="Z66" s="328" t="s">
        <v>126</v>
      </c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4"/>
      <c r="BF66" s="324"/>
      <c r="BG66" s="324"/>
      <c r="BH66" s="324"/>
      <c r="BI66" s="324"/>
      <c r="BJ66" s="324"/>
      <c r="BK66" s="324"/>
      <c r="BL66" s="324"/>
      <c r="BM66" s="324"/>
      <c r="BN66" s="324"/>
      <c r="BO66" s="324"/>
      <c r="BP66" s="324"/>
      <c r="BQ66" s="324"/>
      <c r="BR66" s="324"/>
      <c r="BS66" s="324"/>
      <c r="BT66" s="324"/>
      <c r="BU66" s="324"/>
      <c r="BV66" s="324"/>
      <c r="BW66" s="324"/>
      <c r="BX66" s="324"/>
      <c r="BY66" s="324"/>
      <c r="BZ66" s="324"/>
      <c r="CA66" s="324"/>
      <c r="CB66" s="324"/>
      <c r="CC66" s="324"/>
      <c r="CD66" s="324"/>
      <c r="CE66" s="324"/>
      <c r="CF66" s="324"/>
      <c r="CG66" s="324"/>
      <c r="CH66" s="324"/>
      <c r="CI66" s="324"/>
      <c r="CJ66" s="324"/>
      <c r="CK66" s="324"/>
      <c r="CL66" s="324"/>
      <c r="CM66" s="324"/>
      <c r="CN66" s="324"/>
      <c r="CO66" s="324"/>
      <c r="CP66" s="324"/>
      <c r="CQ66" s="324"/>
      <c r="CR66" s="324"/>
      <c r="CS66" s="324"/>
      <c r="CT66" s="324"/>
      <c r="CU66" s="325"/>
      <c r="CV66" s="398"/>
      <c r="CW66" s="399"/>
      <c r="CX66" s="399"/>
      <c r="CY66" s="399"/>
      <c r="CZ66" s="399"/>
      <c r="DA66" s="399"/>
      <c r="DB66" s="399"/>
      <c r="DC66" s="399"/>
      <c r="DD66" s="399"/>
      <c r="DE66" s="399"/>
      <c r="DF66" s="399"/>
      <c r="DG66" s="399"/>
      <c r="DH66" s="399"/>
      <c r="DI66" s="399"/>
      <c r="DJ66" s="399"/>
      <c r="DK66" s="400"/>
      <c r="DL66" s="185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7"/>
      <c r="EV66" s="119"/>
      <c r="EW66" s="119"/>
      <c r="EX66" s="188"/>
      <c r="EY66" s="189"/>
      <c r="EZ66" s="189"/>
      <c r="FA66" s="189"/>
      <c r="FB66" s="189"/>
      <c r="FC66" s="189"/>
      <c r="FD66" s="189"/>
      <c r="FE66" s="190"/>
      <c r="FF66" s="290"/>
      <c r="FG66" s="180"/>
      <c r="FH66" s="180"/>
      <c r="FI66" s="180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80"/>
      <c r="FU66" s="180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0"/>
      <c r="GJ66" s="180"/>
      <c r="GK66" s="180"/>
      <c r="GL66" s="180"/>
      <c r="GM66" s="180"/>
      <c r="GN66" s="180"/>
      <c r="GO66" s="180"/>
      <c r="GP66" s="180"/>
      <c r="GQ66" s="319"/>
      <c r="GR66" s="4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  <c r="IV66" s="95"/>
      <c r="IW66" s="95"/>
      <c r="IX66" s="95"/>
      <c r="IY66" s="95"/>
      <c r="IZ66" s="95"/>
      <c r="JA66" s="95"/>
      <c r="JB66" s="95"/>
      <c r="JC66" s="95"/>
      <c r="JD66" s="95"/>
      <c r="JE66" s="95"/>
      <c r="JF66" s="95"/>
      <c r="JG66" s="95"/>
      <c r="JH66" s="95"/>
      <c r="JI66" s="95"/>
    </row>
    <row r="67" spans="2:269" ht="6" customHeight="1" x14ac:dyDescent="0.4">
      <c r="B67" s="381"/>
      <c r="C67" s="382"/>
      <c r="D67" s="383"/>
      <c r="E67" s="286"/>
      <c r="F67" s="287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359"/>
      <c r="Z67" s="328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  <c r="BJ67" s="324"/>
      <c r="BK67" s="324"/>
      <c r="BL67" s="324"/>
      <c r="BM67" s="324"/>
      <c r="BN67" s="324"/>
      <c r="BO67" s="324"/>
      <c r="BP67" s="324"/>
      <c r="BQ67" s="324"/>
      <c r="BR67" s="324"/>
      <c r="BS67" s="324"/>
      <c r="BT67" s="324"/>
      <c r="BU67" s="324"/>
      <c r="BV67" s="324"/>
      <c r="BW67" s="324"/>
      <c r="BX67" s="324"/>
      <c r="BY67" s="324"/>
      <c r="BZ67" s="324"/>
      <c r="CA67" s="324"/>
      <c r="CB67" s="324"/>
      <c r="CC67" s="324"/>
      <c r="CD67" s="324"/>
      <c r="CE67" s="324"/>
      <c r="CF67" s="324"/>
      <c r="CG67" s="324"/>
      <c r="CH67" s="324"/>
      <c r="CI67" s="324"/>
      <c r="CJ67" s="324"/>
      <c r="CK67" s="324"/>
      <c r="CL67" s="324"/>
      <c r="CM67" s="324"/>
      <c r="CN67" s="324"/>
      <c r="CO67" s="324"/>
      <c r="CP67" s="324"/>
      <c r="CQ67" s="324"/>
      <c r="CR67" s="324"/>
      <c r="CS67" s="324"/>
      <c r="CT67" s="324"/>
      <c r="CU67" s="325"/>
      <c r="CV67" s="401"/>
      <c r="CW67" s="402"/>
      <c r="CX67" s="402"/>
      <c r="CY67" s="402"/>
      <c r="CZ67" s="402"/>
      <c r="DA67" s="402"/>
      <c r="DB67" s="402"/>
      <c r="DC67" s="402"/>
      <c r="DD67" s="402"/>
      <c r="DE67" s="402"/>
      <c r="DF67" s="402"/>
      <c r="DG67" s="402"/>
      <c r="DH67" s="402"/>
      <c r="DI67" s="402"/>
      <c r="DJ67" s="402"/>
      <c r="DK67" s="403"/>
      <c r="DL67" s="188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189"/>
      <c r="EQ67" s="189"/>
      <c r="ER67" s="189"/>
      <c r="ES67" s="189"/>
      <c r="ET67" s="189"/>
      <c r="EU67" s="190"/>
      <c r="EV67" s="180" t="s">
        <v>70</v>
      </c>
      <c r="EW67" s="180"/>
      <c r="EX67" s="180"/>
      <c r="EY67" s="180"/>
      <c r="EZ67" s="180"/>
      <c r="FA67" s="180"/>
      <c r="FB67" s="180"/>
      <c r="FC67" s="180"/>
      <c r="FD67" s="180"/>
      <c r="FE67" s="180"/>
      <c r="FF67" s="180"/>
      <c r="FG67" s="180"/>
      <c r="FH67" s="180"/>
      <c r="FI67" s="180"/>
      <c r="FJ67" s="180"/>
      <c r="FK67" s="180"/>
      <c r="FL67" s="180"/>
      <c r="FM67" s="180"/>
      <c r="FN67" s="180"/>
      <c r="FO67" s="180"/>
      <c r="FP67" s="180"/>
      <c r="FQ67" s="180"/>
      <c r="FR67" s="180"/>
      <c r="FS67" s="180"/>
      <c r="FT67" s="180"/>
      <c r="FU67" s="180"/>
      <c r="FV67" s="180"/>
      <c r="FW67" s="180"/>
      <c r="FX67" s="180"/>
      <c r="FY67" s="180"/>
      <c r="FZ67" s="180"/>
      <c r="GA67" s="180"/>
      <c r="GB67" s="180"/>
      <c r="GC67" s="180"/>
      <c r="GD67" s="180"/>
      <c r="GE67" s="180"/>
      <c r="GF67" s="180"/>
      <c r="GG67" s="180"/>
      <c r="GH67" s="180"/>
      <c r="GI67" s="180"/>
      <c r="GJ67" s="180"/>
      <c r="GK67" s="180"/>
      <c r="GL67" s="180"/>
      <c r="GM67" s="180"/>
      <c r="GN67" s="180"/>
      <c r="GO67" s="180"/>
      <c r="GP67" s="180"/>
      <c r="GQ67" s="319"/>
      <c r="GR67" s="4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  <c r="IV67" s="95"/>
      <c r="IW67" s="95"/>
      <c r="IX67" s="95"/>
      <c r="IY67" s="95"/>
      <c r="IZ67" s="95"/>
      <c r="JA67" s="95"/>
      <c r="JB67" s="95"/>
      <c r="JC67" s="95"/>
      <c r="JD67" s="95"/>
      <c r="JE67" s="95"/>
      <c r="JF67" s="95"/>
      <c r="JG67" s="95"/>
      <c r="JH67" s="95"/>
      <c r="JI67" s="95"/>
    </row>
    <row r="68" spans="2:269" ht="6" customHeight="1" x14ac:dyDescent="0.4">
      <c r="B68" s="381"/>
      <c r="C68" s="382"/>
      <c r="D68" s="383"/>
      <c r="E68" s="286"/>
      <c r="F68" s="287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359"/>
      <c r="Z68" s="328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24"/>
      <c r="BB68" s="324"/>
      <c r="BC68" s="324"/>
      <c r="BD68" s="324"/>
      <c r="BE68" s="324"/>
      <c r="BF68" s="324"/>
      <c r="BG68" s="324"/>
      <c r="BH68" s="324"/>
      <c r="BI68" s="324"/>
      <c r="BJ68" s="324"/>
      <c r="BK68" s="324"/>
      <c r="BL68" s="324"/>
      <c r="BM68" s="324"/>
      <c r="BN68" s="324"/>
      <c r="BO68" s="324"/>
      <c r="BP68" s="324"/>
      <c r="BQ68" s="324"/>
      <c r="BR68" s="324"/>
      <c r="BS68" s="324"/>
      <c r="BT68" s="324"/>
      <c r="BU68" s="324"/>
      <c r="BV68" s="324"/>
      <c r="BW68" s="324"/>
      <c r="BX68" s="324"/>
      <c r="BY68" s="324"/>
      <c r="BZ68" s="324"/>
      <c r="CA68" s="324"/>
      <c r="CB68" s="324"/>
      <c r="CC68" s="324"/>
      <c r="CD68" s="324"/>
      <c r="CE68" s="324"/>
      <c r="CF68" s="324"/>
      <c r="CG68" s="324"/>
      <c r="CH68" s="324"/>
      <c r="CI68" s="324"/>
      <c r="CJ68" s="324"/>
      <c r="CK68" s="324"/>
      <c r="CL68" s="324"/>
      <c r="CM68" s="324"/>
      <c r="CN68" s="324"/>
      <c r="CO68" s="324"/>
      <c r="CP68" s="324"/>
      <c r="CQ68" s="324"/>
      <c r="CR68" s="324"/>
      <c r="CS68" s="324"/>
      <c r="CT68" s="324"/>
      <c r="CU68" s="325"/>
      <c r="CV68" s="299" t="s">
        <v>71</v>
      </c>
      <c r="CW68" s="300"/>
      <c r="CX68" s="300"/>
      <c r="CY68" s="300"/>
      <c r="CZ68" s="300"/>
      <c r="DA68" s="300"/>
      <c r="DB68" s="300"/>
      <c r="DC68" s="300"/>
      <c r="DD68" s="300"/>
      <c r="DE68" s="300"/>
      <c r="DF68" s="300"/>
      <c r="DG68" s="300"/>
      <c r="DH68" s="300"/>
      <c r="DI68" s="300"/>
      <c r="DJ68" s="300"/>
      <c r="DK68" s="301"/>
      <c r="DL68" s="356" t="s">
        <v>72</v>
      </c>
      <c r="DM68" s="357"/>
      <c r="DN68" s="357"/>
      <c r="DO68" s="357"/>
      <c r="DP68" s="357"/>
      <c r="DQ68" s="357"/>
      <c r="DR68" s="357"/>
      <c r="DS68" s="357"/>
      <c r="DT68" s="357"/>
      <c r="DU68" s="357"/>
      <c r="DV68" s="357"/>
      <c r="DW68" s="357"/>
      <c r="DX68" s="122"/>
      <c r="DY68" s="122"/>
      <c r="DZ68" s="122"/>
      <c r="EA68" s="122"/>
      <c r="EB68" s="122"/>
      <c r="EC68" s="122"/>
      <c r="ED68" s="123"/>
      <c r="EE68" s="123"/>
      <c r="EF68" s="332" t="s">
        <v>73</v>
      </c>
      <c r="EG68" s="332"/>
      <c r="EH68" s="332"/>
      <c r="EI68" s="332"/>
      <c r="EJ68" s="332"/>
      <c r="EK68" s="334" t="s">
        <v>74</v>
      </c>
      <c r="EL68" s="334"/>
      <c r="EM68" s="334"/>
      <c r="EN68" s="334"/>
      <c r="EO68" s="334"/>
      <c r="EP68" s="334"/>
      <c r="EQ68" s="334"/>
      <c r="ER68" s="334"/>
      <c r="ES68" s="334"/>
      <c r="ET68" s="334"/>
      <c r="EU68" s="335"/>
      <c r="EV68" s="407"/>
      <c r="EW68" s="180"/>
      <c r="EX68" s="180"/>
      <c r="EY68" s="180"/>
      <c r="EZ68" s="180"/>
      <c r="FA68" s="180"/>
      <c r="FB68" s="180"/>
      <c r="FC68" s="180"/>
      <c r="FD68" s="180"/>
      <c r="FE68" s="180"/>
      <c r="FF68" s="180"/>
      <c r="FG68" s="180"/>
      <c r="FH68" s="180"/>
      <c r="FI68" s="180"/>
      <c r="FJ68" s="180"/>
      <c r="FK68" s="180"/>
      <c r="FL68" s="180"/>
      <c r="FM68" s="180"/>
      <c r="FN68" s="180"/>
      <c r="FO68" s="180"/>
      <c r="FP68" s="180"/>
      <c r="FQ68" s="180"/>
      <c r="FR68" s="180"/>
      <c r="FS68" s="180"/>
      <c r="FT68" s="180"/>
      <c r="FU68" s="180"/>
      <c r="FV68" s="180"/>
      <c r="FW68" s="180"/>
      <c r="FX68" s="180"/>
      <c r="FY68" s="180"/>
      <c r="FZ68" s="180"/>
      <c r="GA68" s="180"/>
      <c r="GB68" s="180"/>
      <c r="GC68" s="180"/>
      <c r="GD68" s="180"/>
      <c r="GE68" s="180"/>
      <c r="GF68" s="180"/>
      <c r="GG68" s="180"/>
      <c r="GH68" s="180"/>
      <c r="GI68" s="180"/>
      <c r="GJ68" s="180"/>
      <c r="GK68" s="180"/>
      <c r="GL68" s="180"/>
      <c r="GM68" s="180"/>
      <c r="GN68" s="180"/>
      <c r="GO68" s="180"/>
      <c r="GP68" s="180"/>
      <c r="GQ68" s="319"/>
      <c r="GR68" s="45"/>
    </row>
    <row r="69" spans="2:269" ht="6" customHeight="1" x14ac:dyDescent="0.4">
      <c r="B69" s="381"/>
      <c r="C69" s="382"/>
      <c r="D69" s="383"/>
      <c r="E69" s="286"/>
      <c r="F69" s="287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359"/>
      <c r="Z69" s="328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  <c r="BD69" s="324"/>
      <c r="BE69" s="324"/>
      <c r="BF69" s="324"/>
      <c r="BG69" s="324"/>
      <c r="BH69" s="324"/>
      <c r="BI69" s="324"/>
      <c r="BJ69" s="324"/>
      <c r="BK69" s="324"/>
      <c r="BL69" s="324"/>
      <c r="BM69" s="324"/>
      <c r="BN69" s="324"/>
      <c r="BO69" s="324"/>
      <c r="BP69" s="324"/>
      <c r="BQ69" s="324"/>
      <c r="BR69" s="324"/>
      <c r="BS69" s="324"/>
      <c r="BT69" s="324"/>
      <c r="BU69" s="324"/>
      <c r="BV69" s="324"/>
      <c r="BW69" s="324"/>
      <c r="BX69" s="324"/>
      <c r="BY69" s="324"/>
      <c r="BZ69" s="324"/>
      <c r="CA69" s="324"/>
      <c r="CB69" s="324"/>
      <c r="CC69" s="324"/>
      <c r="CD69" s="324"/>
      <c r="CE69" s="324"/>
      <c r="CF69" s="324"/>
      <c r="CG69" s="324"/>
      <c r="CH69" s="324"/>
      <c r="CI69" s="324"/>
      <c r="CJ69" s="324"/>
      <c r="CK69" s="324"/>
      <c r="CL69" s="324"/>
      <c r="CM69" s="324"/>
      <c r="CN69" s="324"/>
      <c r="CO69" s="324"/>
      <c r="CP69" s="324"/>
      <c r="CQ69" s="324"/>
      <c r="CR69" s="324"/>
      <c r="CS69" s="324"/>
      <c r="CT69" s="324"/>
      <c r="CU69" s="325"/>
      <c r="CV69" s="30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264"/>
      <c r="DL69" s="290"/>
      <c r="DM69" s="180"/>
      <c r="DN69" s="180"/>
      <c r="DO69" s="180"/>
      <c r="DP69" s="180"/>
      <c r="DQ69" s="180"/>
      <c r="DR69" s="180"/>
      <c r="DS69" s="180"/>
      <c r="DT69" s="180"/>
      <c r="DU69" s="180"/>
      <c r="DV69" s="180"/>
      <c r="DW69" s="180"/>
      <c r="DX69" s="124"/>
      <c r="DY69" s="124"/>
      <c r="DZ69" s="124"/>
      <c r="EA69" s="182">
        <v>1</v>
      </c>
      <c r="EB69" s="183"/>
      <c r="EC69" s="183"/>
      <c r="ED69" s="184"/>
      <c r="EE69" s="25"/>
      <c r="EF69" s="201"/>
      <c r="EG69" s="201"/>
      <c r="EH69" s="201"/>
      <c r="EI69" s="201"/>
      <c r="EJ69" s="201"/>
      <c r="EK69" s="336"/>
      <c r="EL69" s="336"/>
      <c r="EM69" s="336"/>
      <c r="EN69" s="336"/>
      <c r="EO69" s="336"/>
      <c r="EP69" s="336"/>
      <c r="EQ69" s="336"/>
      <c r="ER69" s="336"/>
      <c r="ES69" s="336"/>
      <c r="ET69" s="336"/>
      <c r="EU69" s="337"/>
      <c r="EV69" s="407"/>
      <c r="EW69" s="180"/>
      <c r="EX69" s="180"/>
      <c r="EY69" s="180"/>
      <c r="EZ69" s="180"/>
      <c r="FA69" s="180"/>
      <c r="FB69" s="180"/>
      <c r="FC69" s="180"/>
      <c r="FD69" s="180"/>
      <c r="FE69" s="180"/>
      <c r="FF69" s="180"/>
      <c r="FG69" s="180"/>
      <c r="FH69" s="180"/>
      <c r="FI69" s="180"/>
      <c r="FJ69" s="180"/>
      <c r="FK69" s="180"/>
      <c r="FL69" s="180"/>
      <c r="FM69" s="180"/>
      <c r="FN69" s="180"/>
      <c r="FO69" s="180"/>
      <c r="FP69" s="180"/>
      <c r="FQ69" s="180"/>
      <c r="FR69" s="180"/>
      <c r="FS69" s="180"/>
      <c r="FT69" s="180"/>
      <c r="FU69" s="180"/>
      <c r="FV69" s="180"/>
      <c r="FW69" s="180"/>
      <c r="FX69" s="180"/>
      <c r="FY69" s="180"/>
      <c r="FZ69" s="180"/>
      <c r="GA69" s="180"/>
      <c r="GB69" s="180"/>
      <c r="GC69" s="180"/>
      <c r="GD69" s="180"/>
      <c r="GE69" s="180"/>
      <c r="GF69" s="180"/>
      <c r="GG69" s="180"/>
      <c r="GH69" s="180"/>
      <c r="GI69" s="180"/>
      <c r="GJ69" s="180"/>
      <c r="GK69" s="180"/>
      <c r="GL69" s="180"/>
      <c r="GM69" s="180"/>
      <c r="GN69" s="180"/>
      <c r="GO69" s="180"/>
      <c r="GP69" s="180"/>
      <c r="GQ69" s="319"/>
      <c r="GR69" s="45"/>
    </row>
    <row r="70" spans="2:269" ht="6" customHeight="1" x14ac:dyDescent="0.4">
      <c r="B70" s="381"/>
      <c r="C70" s="382"/>
      <c r="D70" s="383"/>
      <c r="E70" s="286"/>
      <c r="F70" s="287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359"/>
      <c r="Z70" s="328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24"/>
      <c r="BB70" s="324"/>
      <c r="BC70" s="324"/>
      <c r="BD70" s="324"/>
      <c r="BE70" s="324"/>
      <c r="BF70" s="324"/>
      <c r="BG70" s="324"/>
      <c r="BH70" s="324"/>
      <c r="BI70" s="324"/>
      <c r="BJ70" s="324"/>
      <c r="BK70" s="324"/>
      <c r="BL70" s="324"/>
      <c r="BM70" s="324"/>
      <c r="BN70" s="324"/>
      <c r="BO70" s="324"/>
      <c r="BP70" s="324"/>
      <c r="BQ70" s="324"/>
      <c r="BR70" s="324"/>
      <c r="BS70" s="324"/>
      <c r="BT70" s="324"/>
      <c r="BU70" s="324"/>
      <c r="BV70" s="324"/>
      <c r="BW70" s="324"/>
      <c r="BX70" s="324"/>
      <c r="BY70" s="324"/>
      <c r="BZ70" s="324"/>
      <c r="CA70" s="324"/>
      <c r="CB70" s="324"/>
      <c r="CC70" s="324"/>
      <c r="CD70" s="324"/>
      <c r="CE70" s="324"/>
      <c r="CF70" s="324"/>
      <c r="CG70" s="324"/>
      <c r="CH70" s="324"/>
      <c r="CI70" s="324"/>
      <c r="CJ70" s="324"/>
      <c r="CK70" s="324"/>
      <c r="CL70" s="324"/>
      <c r="CM70" s="324"/>
      <c r="CN70" s="324"/>
      <c r="CO70" s="324"/>
      <c r="CP70" s="324"/>
      <c r="CQ70" s="324"/>
      <c r="CR70" s="324"/>
      <c r="CS70" s="324"/>
      <c r="CT70" s="324"/>
      <c r="CU70" s="325"/>
      <c r="CV70" s="30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264"/>
      <c r="DL70" s="290"/>
      <c r="DM70" s="180"/>
      <c r="DN70" s="180"/>
      <c r="DO70" s="180"/>
      <c r="DP70" s="180"/>
      <c r="DQ70" s="180"/>
      <c r="DR70" s="180"/>
      <c r="DS70" s="180"/>
      <c r="DT70" s="180"/>
      <c r="DU70" s="180"/>
      <c r="DV70" s="180"/>
      <c r="DW70" s="180"/>
      <c r="DX70" s="124"/>
      <c r="DY70" s="124"/>
      <c r="DZ70" s="124"/>
      <c r="EA70" s="185"/>
      <c r="EB70" s="186"/>
      <c r="EC70" s="186"/>
      <c r="ED70" s="187"/>
      <c r="EE70" s="25"/>
      <c r="EF70" s="201"/>
      <c r="EG70" s="201"/>
      <c r="EH70" s="201"/>
      <c r="EI70" s="201"/>
      <c r="EJ70" s="201"/>
      <c r="EK70" s="336"/>
      <c r="EL70" s="336"/>
      <c r="EM70" s="336"/>
      <c r="EN70" s="336"/>
      <c r="EO70" s="336"/>
      <c r="EP70" s="336"/>
      <c r="EQ70" s="336"/>
      <c r="ER70" s="336"/>
      <c r="ES70" s="336"/>
      <c r="ET70" s="336"/>
      <c r="EU70" s="337"/>
      <c r="EV70" s="407"/>
      <c r="EW70" s="180"/>
      <c r="EX70" s="180"/>
      <c r="EY70" s="180"/>
      <c r="EZ70" s="180"/>
      <c r="FA70" s="180"/>
      <c r="FB70" s="180"/>
      <c r="FC70" s="180"/>
      <c r="FD70" s="180"/>
      <c r="FE70" s="180"/>
      <c r="FF70" s="180"/>
      <c r="FG70" s="180"/>
      <c r="FH70" s="180"/>
      <c r="FI70" s="180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80"/>
      <c r="FU70" s="180"/>
      <c r="FV70" s="180"/>
      <c r="FW70" s="180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80"/>
      <c r="GI70" s="180"/>
      <c r="GJ70" s="180"/>
      <c r="GK70" s="180"/>
      <c r="GL70" s="180"/>
      <c r="GM70" s="180"/>
      <c r="GN70" s="180"/>
      <c r="GO70" s="180"/>
      <c r="GP70" s="180"/>
      <c r="GQ70" s="319"/>
      <c r="GR70" s="45"/>
    </row>
    <row r="71" spans="2:269" ht="6" customHeight="1" x14ac:dyDescent="0.4">
      <c r="B71" s="381"/>
      <c r="C71" s="382"/>
      <c r="D71" s="383"/>
      <c r="E71" s="286"/>
      <c r="F71" s="287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359"/>
      <c r="Z71" s="328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24"/>
      <c r="BB71" s="324"/>
      <c r="BC71" s="324"/>
      <c r="BD71" s="324"/>
      <c r="BE71" s="324"/>
      <c r="BF71" s="324"/>
      <c r="BG71" s="324"/>
      <c r="BH71" s="324"/>
      <c r="BI71" s="324"/>
      <c r="BJ71" s="324"/>
      <c r="BK71" s="324"/>
      <c r="BL71" s="324"/>
      <c r="BM71" s="324"/>
      <c r="BN71" s="324"/>
      <c r="BO71" s="324"/>
      <c r="BP71" s="324"/>
      <c r="BQ71" s="324"/>
      <c r="BR71" s="324"/>
      <c r="BS71" s="324"/>
      <c r="BT71" s="324"/>
      <c r="BU71" s="324"/>
      <c r="BV71" s="324"/>
      <c r="BW71" s="324"/>
      <c r="BX71" s="324"/>
      <c r="BY71" s="324"/>
      <c r="BZ71" s="324"/>
      <c r="CA71" s="324"/>
      <c r="CB71" s="324"/>
      <c r="CC71" s="324"/>
      <c r="CD71" s="324"/>
      <c r="CE71" s="324"/>
      <c r="CF71" s="324"/>
      <c r="CG71" s="324"/>
      <c r="CH71" s="324"/>
      <c r="CI71" s="324"/>
      <c r="CJ71" s="324"/>
      <c r="CK71" s="324"/>
      <c r="CL71" s="324"/>
      <c r="CM71" s="324"/>
      <c r="CN71" s="324"/>
      <c r="CO71" s="324"/>
      <c r="CP71" s="324"/>
      <c r="CQ71" s="324"/>
      <c r="CR71" s="324"/>
      <c r="CS71" s="324"/>
      <c r="CT71" s="324"/>
      <c r="CU71" s="325"/>
      <c r="CV71" s="30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264"/>
      <c r="DL71" s="119"/>
      <c r="DM71" s="119"/>
      <c r="DN71" s="119"/>
      <c r="DO71" s="119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88"/>
      <c r="EB71" s="189"/>
      <c r="EC71" s="189"/>
      <c r="ED71" s="190"/>
      <c r="EE71" s="25"/>
      <c r="EF71" s="201"/>
      <c r="EG71" s="201"/>
      <c r="EH71" s="201"/>
      <c r="EI71" s="201"/>
      <c r="EJ71" s="201"/>
      <c r="EK71" s="336"/>
      <c r="EL71" s="336"/>
      <c r="EM71" s="336"/>
      <c r="EN71" s="336"/>
      <c r="EO71" s="336"/>
      <c r="EP71" s="336"/>
      <c r="EQ71" s="336"/>
      <c r="ER71" s="336"/>
      <c r="ES71" s="336"/>
      <c r="ET71" s="336"/>
      <c r="EU71" s="337"/>
      <c r="EV71" s="353" t="s">
        <v>75</v>
      </c>
      <c r="EW71" s="353"/>
      <c r="EX71" s="353"/>
      <c r="EY71" s="353"/>
      <c r="EZ71" s="353"/>
      <c r="FA71" s="353"/>
      <c r="FB71" s="353"/>
      <c r="FC71" s="248" t="s">
        <v>76</v>
      </c>
      <c r="FD71" s="248"/>
      <c r="FE71" s="248"/>
      <c r="FF71" s="248"/>
      <c r="FG71" s="248"/>
      <c r="FH71" s="248"/>
      <c r="FI71" s="248"/>
      <c r="FJ71" s="248"/>
      <c r="FK71" s="248"/>
      <c r="FL71" s="248"/>
      <c r="FM71" s="251" t="s">
        <v>115</v>
      </c>
      <c r="FN71" s="252"/>
      <c r="FO71" s="252"/>
      <c r="FP71" s="252"/>
      <c r="FQ71" s="252"/>
      <c r="FR71" s="252"/>
      <c r="FS71" s="252"/>
      <c r="FT71" s="252"/>
      <c r="FU71" s="252"/>
      <c r="FV71" s="252"/>
      <c r="FW71" s="252"/>
      <c r="FX71" s="252"/>
      <c r="FY71" s="252"/>
      <c r="FZ71" s="252"/>
      <c r="GA71" s="252"/>
      <c r="GB71" s="252"/>
      <c r="GC71" s="252"/>
      <c r="GD71" s="252"/>
      <c r="GE71" s="252"/>
      <c r="GF71" s="252"/>
      <c r="GG71" s="252"/>
      <c r="GH71" s="252"/>
      <c r="GI71" s="252"/>
      <c r="GJ71" s="252"/>
      <c r="GK71" s="252"/>
      <c r="GL71" s="252"/>
      <c r="GM71" s="252"/>
      <c r="GN71" s="252"/>
      <c r="GO71" s="252"/>
      <c r="GP71" s="252"/>
      <c r="GQ71" s="253"/>
      <c r="GR71" s="45"/>
    </row>
    <row r="72" spans="2:269" ht="6" customHeight="1" x14ac:dyDescent="0.4">
      <c r="B72" s="381"/>
      <c r="C72" s="382"/>
      <c r="D72" s="383"/>
      <c r="E72" s="286"/>
      <c r="F72" s="287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90"/>
      <c r="Z72" s="404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405"/>
      <c r="BV72" s="405"/>
      <c r="BW72" s="405"/>
      <c r="BX72" s="405"/>
      <c r="BY72" s="405"/>
      <c r="BZ72" s="405"/>
      <c r="CA72" s="405"/>
      <c r="CB72" s="405"/>
      <c r="CC72" s="405"/>
      <c r="CD72" s="405"/>
      <c r="CE72" s="405"/>
      <c r="CF72" s="405"/>
      <c r="CG72" s="405"/>
      <c r="CH72" s="405"/>
      <c r="CI72" s="405"/>
      <c r="CJ72" s="405"/>
      <c r="CK72" s="405"/>
      <c r="CL72" s="405"/>
      <c r="CM72" s="405"/>
      <c r="CN72" s="405"/>
      <c r="CO72" s="405"/>
      <c r="CP72" s="405"/>
      <c r="CQ72" s="405"/>
      <c r="CR72" s="405"/>
      <c r="CS72" s="405"/>
      <c r="CT72" s="405"/>
      <c r="CU72" s="406"/>
      <c r="CV72" s="30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264"/>
      <c r="DL72" s="125"/>
      <c r="DM72" s="126"/>
      <c r="DN72" s="126"/>
      <c r="DO72" s="126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8"/>
      <c r="EE72" s="128"/>
      <c r="EF72" s="333"/>
      <c r="EG72" s="333"/>
      <c r="EH72" s="333"/>
      <c r="EI72" s="333"/>
      <c r="EJ72" s="333"/>
      <c r="EK72" s="338"/>
      <c r="EL72" s="338"/>
      <c r="EM72" s="338"/>
      <c r="EN72" s="338"/>
      <c r="EO72" s="338"/>
      <c r="EP72" s="338"/>
      <c r="EQ72" s="338"/>
      <c r="ER72" s="338"/>
      <c r="ES72" s="338"/>
      <c r="ET72" s="338"/>
      <c r="EU72" s="339"/>
      <c r="EV72" s="354"/>
      <c r="EW72" s="354"/>
      <c r="EX72" s="354"/>
      <c r="EY72" s="354"/>
      <c r="EZ72" s="354"/>
      <c r="FA72" s="354"/>
      <c r="FB72" s="354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  <c r="FM72" s="254"/>
      <c r="FN72" s="255"/>
      <c r="FO72" s="255"/>
      <c r="FP72" s="255"/>
      <c r="FQ72" s="255"/>
      <c r="FR72" s="255"/>
      <c r="FS72" s="255"/>
      <c r="FT72" s="255"/>
      <c r="FU72" s="255"/>
      <c r="FV72" s="255"/>
      <c r="FW72" s="255"/>
      <c r="FX72" s="255"/>
      <c r="FY72" s="255"/>
      <c r="FZ72" s="255"/>
      <c r="GA72" s="255"/>
      <c r="GB72" s="255"/>
      <c r="GC72" s="255"/>
      <c r="GD72" s="255"/>
      <c r="GE72" s="255"/>
      <c r="GF72" s="255"/>
      <c r="GG72" s="255"/>
      <c r="GH72" s="255"/>
      <c r="GI72" s="255"/>
      <c r="GJ72" s="255"/>
      <c r="GK72" s="255"/>
      <c r="GL72" s="255"/>
      <c r="GM72" s="255"/>
      <c r="GN72" s="255"/>
      <c r="GO72" s="255"/>
      <c r="GP72" s="255"/>
      <c r="GQ72" s="256"/>
      <c r="GR72" s="45"/>
    </row>
    <row r="73" spans="2:269" ht="6" customHeight="1" x14ac:dyDescent="0.4">
      <c r="B73" s="381"/>
      <c r="C73" s="382"/>
      <c r="D73" s="383"/>
      <c r="E73" s="286"/>
      <c r="F73" s="287"/>
      <c r="G73" s="343" t="s">
        <v>14</v>
      </c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4"/>
      <c r="Z73" s="347" t="s">
        <v>127</v>
      </c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48"/>
      <c r="AR73" s="348"/>
      <c r="AS73" s="348"/>
      <c r="AT73" s="348"/>
      <c r="AU73" s="348"/>
      <c r="AV73" s="348"/>
      <c r="AW73" s="348"/>
      <c r="AX73" s="348"/>
      <c r="AY73" s="348"/>
      <c r="AZ73" s="348"/>
      <c r="BA73" s="348"/>
      <c r="BB73" s="348"/>
      <c r="BC73" s="348"/>
      <c r="BD73" s="348"/>
      <c r="BE73" s="348"/>
      <c r="BF73" s="348"/>
      <c r="BG73" s="348"/>
      <c r="BH73" s="348"/>
      <c r="BI73" s="348"/>
      <c r="BJ73" s="348"/>
      <c r="BK73" s="348"/>
      <c r="BL73" s="348"/>
      <c r="BM73" s="348"/>
      <c r="BN73" s="348"/>
      <c r="BO73" s="348"/>
      <c r="BP73" s="348"/>
      <c r="BQ73" s="348"/>
      <c r="BR73" s="348"/>
      <c r="BS73" s="348"/>
      <c r="BT73" s="348"/>
      <c r="BU73" s="348"/>
      <c r="BV73" s="348"/>
      <c r="BW73" s="348"/>
      <c r="BX73" s="348"/>
      <c r="BY73" s="348"/>
      <c r="BZ73" s="348"/>
      <c r="CA73" s="348"/>
      <c r="CB73" s="348"/>
      <c r="CC73" s="348"/>
      <c r="CD73" s="348"/>
      <c r="CE73" s="348"/>
      <c r="CF73" s="348"/>
      <c r="CG73" s="348"/>
      <c r="CH73" s="348"/>
      <c r="CI73" s="348"/>
      <c r="CJ73" s="348"/>
      <c r="CK73" s="348"/>
      <c r="CL73" s="348"/>
      <c r="CM73" s="348"/>
      <c r="CN73" s="348"/>
      <c r="CO73" s="348"/>
      <c r="CP73" s="348"/>
      <c r="CQ73" s="348"/>
      <c r="CR73" s="348"/>
      <c r="CS73" s="348"/>
      <c r="CT73" s="348"/>
      <c r="CU73" s="349"/>
      <c r="CV73" s="30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264"/>
      <c r="DL73" s="356" t="s">
        <v>77</v>
      </c>
      <c r="DM73" s="357"/>
      <c r="DN73" s="357"/>
      <c r="DO73" s="357"/>
      <c r="DP73" s="357"/>
      <c r="DQ73" s="357"/>
      <c r="DR73" s="357"/>
      <c r="DS73" s="357"/>
      <c r="DT73" s="357"/>
      <c r="DU73" s="357"/>
      <c r="DV73" s="357"/>
      <c r="DW73" s="357"/>
      <c r="DX73" s="122"/>
      <c r="DY73" s="122"/>
      <c r="DZ73" s="122"/>
      <c r="EA73" s="122"/>
      <c r="EB73" s="122"/>
      <c r="EC73" s="122"/>
      <c r="ED73" s="123"/>
      <c r="EE73" s="123"/>
      <c r="EF73" s="332" t="s">
        <v>73</v>
      </c>
      <c r="EG73" s="332"/>
      <c r="EH73" s="332"/>
      <c r="EI73" s="332"/>
      <c r="EJ73" s="332"/>
      <c r="EK73" s="334" t="s">
        <v>74</v>
      </c>
      <c r="EL73" s="334"/>
      <c r="EM73" s="334"/>
      <c r="EN73" s="334"/>
      <c r="EO73" s="334"/>
      <c r="EP73" s="334"/>
      <c r="EQ73" s="334"/>
      <c r="ER73" s="334"/>
      <c r="ES73" s="334"/>
      <c r="ET73" s="334"/>
      <c r="EU73" s="335"/>
      <c r="EV73" s="354"/>
      <c r="EW73" s="354"/>
      <c r="EX73" s="354"/>
      <c r="EY73" s="354"/>
      <c r="EZ73" s="354"/>
      <c r="FA73" s="354"/>
      <c r="FB73" s="354"/>
      <c r="FC73" s="249"/>
      <c r="FD73" s="249"/>
      <c r="FE73" s="249"/>
      <c r="FF73" s="249"/>
      <c r="FG73" s="249"/>
      <c r="FH73" s="249"/>
      <c r="FI73" s="249"/>
      <c r="FJ73" s="249"/>
      <c r="FK73" s="249"/>
      <c r="FL73" s="249"/>
      <c r="FM73" s="254"/>
      <c r="FN73" s="255"/>
      <c r="FO73" s="255"/>
      <c r="FP73" s="255"/>
      <c r="FQ73" s="255"/>
      <c r="FR73" s="255"/>
      <c r="FS73" s="255"/>
      <c r="FT73" s="255"/>
      <c r="FU73" s="255"/>
      <c r="FV73" s="255"/>
      <c r="FW73" s="255"/>
      <c r="FX73" s="255"/>
      <c r="FY73" s="255"/>
      <c r="FZ73" s="255"/>
      <c r="GA73" s="255"/>
      <c r="GB73" s="255"/>
      <c r="GC73" s="255"/>
      <c r="GD73" s="255"/>
      <c r="GE73" s="255"/>
      <c r="GF73" s="255"/>
      <c r="GG73" s="255"/>
      <c r="GH73" s="255"/>
      <c r="GI73" s="255"/>
      <c r="GJ73" s="255"/>
      <c r="GK73" s="255"/>
      <c r="GL73" s="255"/>
      <c r="GM73" s="255"/>
      <c r="GN73" s="255"/>
      <c r="GO73" s="255"/>
      <c r="GP73" s="255"/>
      <c r="GQ73" s="256"/>
      <c r="GR73" s="45"/>
    </row>
    <row r="74" spans="2:269" ht="6" customHeight="1" x14ac:dyDescent="0.4">
      <c r="B74" s="381"/>
      <c r="C74" s="382"/>
      <c r="D74" s="383"/>
      <c r="E74" s="286"/>
      <c r="F74" s="287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6"/>
      <c r="Z74" s="350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  <c r="AX74" s="351"/>
      <c r="AY74" s="351"/>
      <c r="AZ74" s="351"/>
      <c r="BA74" s="351"/>
      <c r="BB74" s="351"/>
      <c r="BC74" s="351"/>
      <c r="BD74" s="351"/>
      <c r="BE74" s="351"/>
      <c r="BF74" s="351"/>
      <c r="BG74" s="351"/>
      <c r="BH74" s="351"/>
      <c r="BI74" s="351"/>
      <c r="BJ74" s="351"/>
      <c r="BK74" s="351"/>
      <c r="BL74" s="351"/>
      <c r="BM74" s="351"/>
      <c r="BN74" s="351"/>
      <c r="BO74" s="351"/>
      <c r="BP74" s="351"/>
      <c r="BQ74" s="351"/>
      <c r="BR74" s="351"/>
      <c r="BS74" s="351"/>
      <c r="BT74" s="351"/>
      <c r="BU74" s="351"/>
      <c r="BV74" s="351"/>
      <c r="BW74" s="351"/>
      <c r="BX74" s="351"/>
      <c r="BY74" s="351"/>
      <c r="BZ74" s="351"/>
      <c r="CA74" s="351"/>
      <c r="CB74" s="351"/>
      <c r="CC74" s="351"/>
      <c r="CD74" s="351"/>
      <c r="CE74" s="351"/>
      <c r="CF74" s="351"/>
      <c r="CG74" s="351"/>
      <c r="CH74" s="351"/>
      <c r="CI74" s="351"/>
      <c r="CJ74" s="351"/>
      <c r="CK74" s="351"/>
      <c r="CL74" s="351"/>
      <c r="CM74" s="351"/>
      <c r="CN74" s="351"/>
      <c r="CO74" s="351"/>
      <c r="CP74" s="351"/>
      <c r="CQ74" s="351"/>
      <c r="CR74" s="351"/>
      <c r="CS74" s="351"/>
      <c r="CT74" s="351"/>
      <c r="CU74" s="352"/>
      <c r="CV74" s="30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264"/>
      <c r="DL74" s="290"/>
      <c r="DM74" s="180"/>
      <c r="DN74" s="180"/>
      <c r="DO74" s="180"/>
      <c r="DP74" s="180"/>
      <c r="DQ74" s="180"/>
      <c r="DR74" s="180"/>
      <c r="DS74" s="180"/>
      <c r="DT74" s="180"/>
      <c r="DU74" s="180"/>
      <c r="DV74" s="180"/>
      <c r="DW74" s="180"/>
      <c r="DX74" s="124"/>
      <c r="DY74" s="124"/>
      <c r="DZ74" s="124"/>
      <c r="EA74" s="182">
        <v>1</v>
      </c>
      <c r="EB74" s="183"/>
      <c r="EC74" s="183"/>
      <c r="ED74" s="184"/>
      <c r="EE74" s="25"/>
      <c r="EF74" s="201"/>
      <c r="EG74" s="201"/>
      <c r="EH74" s="201"/>
      <c r="EI74" s="201"/>
      <c r="EJ74" s="201"/>
      <c r="EK74" s="336"/>
      <c r="EL74" s="336"/>
      <c r="EM74" s="336"/>
      <c r="EN74" s="336"/>
      <c r="EO74" s="336"/>
      <c r="EP74" s="336"/>
      <c r="EQ74" s="336"/>
      <c r="ER74" s="336"/>
      <c r="ES74" s="336"/>
      <c r="ET74" s="336"/>
      <c r="EU74" s="337"/>
      <c r="EV74" s="354"/>
      <c r="EW74" s="354"/>
      <c r="EX74" s="354"/>
      <c r="EY74" s="354"/>
      <c r="EZ74" s="354"/>
      <c r="FA74" s="354"/>
      <c r="FB74" s="354"/>
      <c r="FC74" s="318"/>
      <c r="FD74" s="318"/>
      <c r="FE74" s="318"/>
      <c r="FF74" s="318"/>
      <c r="FG74" s="318"/>
      <c r="FH74" s="318"/>
      <c r="FI74" s="318"/>
      <c r="FJ74" s="318"/>
      <c r="FK74" s="318"/>
      <c r="FL74" s="318"/>
      <c r="FM74" s="315"/>
      <c r="FN74" s="316"/>
      <c r="FO74" s="316"/>
      <c r="FP74" s="316"/>
      <c r="FQ74" s="316"/>
      <c r="FR74" s="316"/>
      <c r="FS74" s="316"/>
      <c r="FT74" s="316"/>
      <c r="FU74" s="316"/>
      <c r="FV74" s="316"/>
      <c r="FW74" s="316"/>
      <c r="FX74" s="316"/>
      <c r="FY74" s="316"/>
      <c r="FZ74" s="316"/>
      <c r="GA74" s="316"/>
      <c r="GB74" s="316"/>
      <c r="GC74" s="316"/>
      <c r="GD74" s="316"/>
      <c r="GE74" s="316"/>
      <c r="GF74" s="316"/>
      <c r="GG74" s="316"/>
      <c r="GH74" s="316"/>
      <c r="GI74" s="316"/>
      <c r="GJ74" s="316"/>
      <c r="GK74" s="316"/>
      <c r="GL74" s="316"/>
      <c r="GM74" s="316"/>
      <c r="GN74" s="316"/>
      <c r="GO74" s="316"/>
      <c r="GP74" s="316"/>
      <c r="GQ74" s="317"/>
      <c r="GR74" s="45"/>
    </row>
    <row r="75" spans="2:269" ht="6" customHeight="1" x14ac:dyDescent="0.4">
      <c r="B75" s="381"/>
      <c r="C75" s="382"/>
      <c r="D75" s="383"/>
      <c r="E75" s="286"/>
      <c r="F75" s="287"/>
      <c r="G75" s="231" t="s">
        <v>78</v>
      </c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358"/>
      <c r="Z75" s="360" t="s">
        <v>128</v>
      </c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  <c r="BA75" s="361"/>
      <c r="BB75" s="361"/>
      <c r="BC75" s="361"/>
      <c r="BD75" s="361"/>
      <c r="BE75" s="361"/>
      <c r="BF75" s="361"/>
      <c r="BG75" s="361"/>
      <c r="BH75" s="361"/>
      <c r="BI75" s="361"/>
      <c r="BJ75" s="361"/>
      <c r="BK75" s="361"/>
      <c r="BL75" s="361"/>
      <c r="BM75" s="361"/>
      <c r="BN75" s="361"/>
      <c r="BO75" s="361"/>
      <c r="BP75" s="361"/>
      <c r="BQ75" s="361"/>
      <c r="BR75" s="361"/>
      <c r="BS75" s="361"/>
      <c r="BT75" s="361"/>
      <c r="BU75" s="361"/>
      <c r="BV75" s="361"/>
      <c r="BW75" s="361"/>
      <c r="BX75" s="361"/>
      <c r="BY75" s="361"/>
      <c r="BZ75" s="361"/>
      <c r="CA75" s="361"/>
      <c r="CB75" s="361"/>
      <c r="CC75" s="361"/>
      <c r="CD75" s="361"/>
      <c r="CE75" s="361"/>
      <c r="CF75" s="361"/>
      <c r="CG75" s="361"/>
      <c r="CH75" s="361"/>
      <c r="CI75" s="361"/>
      <c r="CJ75" s="361"/>
      <c r="CK75" s="361"/>
      <c r="CL75" s="361"/>
      <c r="CM75" s="361"/>
      <c r="CN75" s="361"/>
      <c r="CO75" s="361"/>
      <c r="CP75" s="361"/>
      <c r="CQ75" s="361"/>
      <c r="CR75" s="361"/>
      <c r="CS75" s="361"/>
      <c r="CT75" s="361"/>
      <c r="CU75" s="362"/>
      <c r="CV75" s="30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264"/>
      <c r="DL75" s="290"/>
      <c r="DM75" s="180"/>
      <c r="DN75" s="180"/>
      <c r="DO75" s="180"/>
      <c r="DP75" s="180"/>
      <c r="DQ75" s="180"/>
      <c r="DR75" s="180"/>
      <c r="DS75" s="180"/>
      <c r="DT75" s="180"/>
      <c r="DU75" s="180"/>
      <c r="DV75" s="180"/>
      <c r="DW75" s="180"/>
      <c r="DX75" s="124"/>
      <c r="DY75" s="124"/>
      <c r="DZ75" s="124"/>
      <c r="EA75" s="185"/>
      <c r="EB75" s="186"/>
      <c r="EC75" s="186"/>
      <c r="ED75" s="187"/>
      <c r="EE75" s="25"/>
      <c r="EF75" s="201"/>
      <c r="EG75" s="201"/>
      <c r="EH75" s="201"/>
      <c r="EI75" s="201"/>
      <c r="EJ75" s="201"/>
      <c r="EK75" s="336"/>
      <c r="EL75" s="336"/>
      <c r="EM75" s="336"/>
      <c r="EN75" s="336"/>
      <c r="EO75" s="336"/>
      <c r="EP75" s="336"/>
      <c r="EQ75" s="336"/>
      <c r="ER75" s="336"/>
      <c r="ES75" s="336"/>
      <c r="ET75" s="336"/>
      <c r="EU75" s="337"/>
      <c r="EV75" s="354"/>
      <c r="EW75" s="354"/>
      <c r="EX75" s="354"/>
      <c r="EY75" s="354"/>
      <c r="EZ75" s="354"/>
      <c r="FA75" s="354"/>
      <c r="FB75" s="354"/>
      <c r="FC75" s="248" t="s">
        <v>79</v>
      </c>
      <c r="FD75" s="248"/>
      <c r="FE75" s="248"/>
      <c r="FF75" s="248"/>
      <c r="FG75" s="248"/>
      <c r="FH75" s="248"/>
      <c r="FI75" s="248"/>
      <c r="FJ75" s="248"/>
      <c r="FK75" s="248"/>
      <c r="FL75" s="248"/>
      <c r="FM75" s="251" t="s">
        <v>129</v>
      </c>
      <c r="FN75" s="252"/>
      <c r="FO75" s="252"/>
      <c r="FP75" s="252"/>
      <c r="FQ75" s="252"/>
      <c r="FR75" s="252"/>
      <c r="FS75" s="252"/>
      <c r="FT75" s="252"/>
      <c r="FU75" s="252"/>
      <c r="FV75" s="252"/>
      <c r="FW75" s="252"/>
      <c r="FX75" s="252"/>
      <c r="FY75" s="252"/>
      <c r="FZ75" s="252"/>
      <c r="GA75" s="252"/>
      <c r="GB75" s="252"/>
      <c r="GC75" s="252"/>
      <c r="GD75" s="252"/>
      <c r="GE75" s="252"/>
      <c r="GF75" s="252"/>
      <c r="GG75" s="252"/>
      <c r="GH75" s="252"/>
      <c r="GI75" s="252"/>
      <c r="GJ75" s="252"/>
      <c r="GK75" s="252"/>
      <c r="GL75" s="252"/>
      <c r="GM75" s="252"/>
      <c r="GN75" s="252"/>
      <c r="GO75" s="252"/>
      <c r="GP75" s="252"/>
      <c r="GQ75" s="253"/>
      <c r="GR75" s="45"/>
    </row>
    <row r="76" spans="2:269" ht="6" customHeight="1" x14ac:dyDescent="0.4">
      <c r="B76" s="381"/>
      <c r="C76" s="382"/>
      <c r="D76" s="383"/>
      <c r="E76" s="286"/>
      <c r="F76" s="287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359"/>
      <c r="Z76" s="269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  <c r="CT76" s="270"/>
      <c r="CU76" s="363"/>
      <c r="CV76" s="30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264"/>
      <c r="DL76" s="119"/>
      <c r="DM76" s="119"/>
      <c r="DN76" s="119"/>
      <c r="DO76" s="119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88"/>
      <c r="EB76" s="189"/>
      <c r="EC76" s="189"/>
      <c r="ED76" s="190"/>
      <c r="EE76" s="25"/>
      <c r="EF76" s="201"/>
      <c r="EG76" s="201"/>
      <c r="EH76" s="201"/>
      <c r="EI76" s="201"/>
      <c r="EJ76" s="201"/>
      <c r="EK76" s="336"/>
      <c r="EL76" s="336"/>
      <c r="EM76" s="336"/>
      <c r="EN76" s="336"/>
      <c r="EO76" s="336"/>
      <c r="EP76" s="336"/>
      <c r="EQ76" s="336"/>
      <c r="ER76" s="336"/>
      <c r="ES76" s="336"/>
      <c r="ET76" s="336"/>
      <c r="EU76" s="337"/>
      <c r="EV76" s="354"/>
      <c r="EW76" s="354"/>
      <c r="EX76" s="354"/>
      <c r="EY76" s="354"/>
      <c r="EZ76" s="354"/>
      <c r="FA76" s="354"/>
      <c r="FB76" s="354"/>
      <c r="FC76" s="249"/>
      <c r="FD76" s="249"/>
      <c r="FE76" s="249"/>
      <c r="FF76" s="249"/>
      <c r="FG76" s="249"/>
      <c r="FH76" s="249"/>
      <c r="FI76" s="249"/>
      <c r="FJ76" s="249"/>
      <c r="FK76" s="249"/>
      <c r="FL76" s="249"/>
      <c r="FM76" s="254"/>
      <c r="FN76" s="255"/>
      <c r="FO76" s="255"/>
      <c r="FP76" s="255"/>
      <c r="FQ76" s="255"/>
      <c r="FR76" s="255"/>
      <c r="FS76" s="255"/>
      <c r="FT76" s="255"/>
      <c r="FU76" s="255"/>
      <c r="FV76" s="255"/>
      <c r="FW76" s="255"/>
      <c r="FX76" s="255"/>
      <c r="FY76" s="255"/>
      <c r="FZ76" s="255"/>
      <c r="GA76" s="255"/>
      <c r="GB76" s="255"/>
      <c r="GC76" s="255"/>
      <c r="GD76" s="255"/>
      <c r="GE76" s="255"/>
      <c r="GF76" s="255"/>
      <c r="GG76" s="255"/>
      <c r="GH76" s="255"/>
      <c r="GI76" s="255"/>
      <c r="GJ76" s="255"/>
      <c r="GK76" s="255"/>
      <c r="GL76" s="255"/>
      <c r="GM76" s="255"/>
      <c r="GN76" s="255"/>
      <c r="GO76" s="255"/>
      <c r="GP76" s="255"/>
      <c r="GQ76" s="256"/>
      <c r="GR76" s="45"/>
    </row>
    <row r="77" spans="2:269" ht="6" customHeight="1" x14ac:dyDescent="0.4">
      <c r="B77" s="381"/>
      <c r="C77" s="382"/>
      <c r="D77" s="383"/>
      <c r="E77" s="286"/>
      <c r="F77" s="287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359"/>
      <c r="Z77" s="269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  <c r="CT77" s="270"/>
      <c r="CU77" s="363"/>
      <c r="CV77" s="30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264"/>
      <c r="DL77" s="119"/>
      <c r="DM77" s="119"/>
      <c r="DN77" s="119"/>
      <c r="DO77" s="119"/>
      <c r="DP77" s="124"/>
      <c r="DQ77" s="124"/>
      <c r="DR77" s="124"/>
      <c r="DS77" s="124"/>
      <c r="DT77" s="124"/>
      <c r="DU77" s="124"/>
      <c r="DV77" s="124"/>
      <c r="DW77" s="124"/>
      <c r="DX77" s="124"/>
      <c r="DY77" s="127"/>
      <c r="DZ77" s="127"/>
      <c r="EA77" s="127"/>
      <c r="EB77" s="127"/>
      <c r="EC77" s="127"/>
      <c r="ED77" s="128"/>
      <c r="EE77" s="128"/>
      <c r="EF77" s="333"/>
      <c r="EG77" s="333"/>
      <c r="EH77" s="333"/>
      <c r="EI77" s="333"/>
      <c r="EJ77" s="333"/>
      <c r="EK77" s="338"/>
      <c r="EL77" s="338"/>
      <c r="EM77" s="338"/>
      <c r="EN77" s="338"/>
      <c r="EO77" s="338"/>
      <c r="EP77" s="338"/>
      <c r="EQ77" s="338"/>
      <c r="ER77" s="338"/>
      <c r="ES77" s="338"/>
      <c r="ET77" s="338"/>
      <c r="EU77" s="339"/>
      <c r="EV77" s="354"/>
      <c r="EW77" s="354"/>
      <c r="EX77" s="354"/>
      <c r="EY77" s="354"/>
      <c r="EZ77" s="354"/>
      <c r="FA77" s="354"/>
      <c r="FB77" s="354"/>
      <c r="FC77" s="249"/>
      <c r="FD77" s="249"/>
      <c r="FE77" s="249"/>
      <c r="FF77" s="249"/>
      <c r="FG77" s="249"/>
      <c r="FH77" s="249"/>
      <c r="FI77" s="249"/>
      <c r="FJ77" s="249"/>
      <c r="FK77" s="249"/>
      <c r="FL77" s="249"/>
      <c r="FM77" s="254"/>
      <c r="FN77" s="255"/>
      <c r="FO77" s="255"/>
      <c r="FP77" s="255"/>
      <c r="FQ77" s="255"/>
      <c r="FR77" s="255"/>
      <c r="FS77" s="255"/>
      <c r="FT77" s="255"/>
      <c r="FU77" s="255"/>
      <c r="FV77" s="255"/>
      <c r="FW77" s="255"/>
      <c r="FX77" s="255"/>
      <c r="FY77" s="255"/>
      <c r="FZ77" s="255"/>
      <c r="GA77" s="255"/>
      <c r="GB77" s="255"/>
      <c r="GC77" s="255"/>
      <c r="GD77" s="255"/>
      <c r="GE77" s="255"/>
      <c r="GF77" s="255"/>
      <c r="GG77" s="255"/>
      <c r="GH77" s="255"/>
      <c r="GI77" s="255"/>
      <c r="GJ77" s="255"/>
      <c r="GK77" s="255"/>
      <c r="GL77" s="255"/>
      <c r="GM77" s="255"/>
      <c r="GN77" s="255"/>
      <c r="GO77" s="255"/>
      <c r="GP77" s="255"/>
      <c r="GQ77" s="256"/>
      <c r="GR77" s="45"/>
    </row>
    <row r="78" spans="2:269" ht="6" customHeight="1" x14ac:dyDescent="0.4">
      <c r="B78" s="381"/>
      <c r="C78" s="382"/>
      <c r="D78" s="383"/>
      <c r="E78" s="286"/>
      <c r="F78" s="287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359"/>
      <c r="Z78" s="269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  <c r="BT78" s="270"/>
      <c r="BU78" s="270"/>
      <c r="BV78" s="270"/>
      <c r="BW78" s="270"/>
      <c r="BX78" s="270"/>
      <c r="BY78" s="270"/>
      <c r="BZ78" s="270"/>
      <c r="CA78" s="270"/>
      <c r="CB78" s="270"/>
      <c r="CC78" s="270"/>
      <c r="CD78" s="270"/>
      <c r="CE78" s="270"/>
      <c r="CF78" s="270"/>
      <c r="CG78" s="270"/>
      <c r="CH78" s="270"/>
      <c r="CI78" s="270"/>
      <c r="CJ78" s="270"/>
      <c r="CK78" s="270"/>
      <c r="CL78" s="270"/>
      <c r="CM78" s="270"/>
      <c r="CN78" s="270"/>
      <c r="CO78" s="270"/>
      <c r="CP78" s="270"/>
      <c r="CQ78" s="270"/>
      <c r="CR78" s="270"/>
      <c r="CS78" s="270"/>
      <c r="CT78" s="270"/>
      <c r="CU78" s="363"/>
      <c r="CV78" s="299" t="s">
        <v>80</v>
      </c>
      <c r="CW78" s="300"/>
      <c r="CX78" s="300"/>
      <c r="CY78" s="300"/>
      <c r="CZ78" s="300"/>
      <c r="DA78" s="300"/>
      <c r="DB78" s="300"/>
      <c r="DC78" s="300"/>
      <c r="DD78" s="300"/>
      <c r="DE78" s="300"/>
      <c r="DF78" s="300"/>
      <c r="DG78" s="300"/>
      <c r="DH78" s="300"/>
      <c r="DI78" s="300"/>
      <c r="DJ78" s="300"/>
      <c r="DK78" s="300"/>
      <c r="DL78" s="300"/>
      <c r="DM78" s="300"/>
      <c r="DN78" s="300"/>
      <c r="DO78" s="300"/>
      <c r="DP78" s="300"/>
      <c r="DQ78" s="300"/>
      <c r="DR78" s="300"/>
      <c r="DS78" s="300"/>
      <c r="DT78" s="300"/>
      <c r="DU78" s="300"/>
      <c r="DV78" s="300"/>
      <c r="DW78" s="301"/>
      <c r="DX78" s="129"/>
      <c r="DY78" s="129"/>
      <c r="DZ78" s="130"/>
      <c r="EA78" s="130"/>
      <c r="EB78" s="130"/>
      <c r="EC78" s="130"/>
      <c r="ED78" s="122"/>
      <c r="EE78" s="123"/>
      <c r="EF78" s="332" t="s">
        <v>81</v>
      </c>
      <c r="EG78" s="332"/>
      <c r="EH78" s="332"/>
      <c r="EI78" s="332"/>
      <c r="EJ78" s="332"/>
      <c r="EK78" s="334" t="s">
        <v>82</v>
      </c>
      <c r="EL78" s="334"/>
      <c r="EM78" s="334"/>
      <c r="EN78" s="334"/>
      <c r="EO78" s="334"/>
      <c r="EP78" s="334"/>
      <c r="EQ78" s="334"/>
      <c r="ER78" s="334"/>
      <c r="ES78" s="334"/>
      <c r="ET78" s="334"/>
      <c r="EU78" s="335"/>
      <c r="EV78" s="354"/>
      <c r="EW78" s="354"/>
      <c r="EX78" s="354"/>
      <c r="EY78" s="354"/>
      <c r="EZ78" s="354"/>
      <c r="FA78" s="354"/>
      <c r="FB78" s="354"/>
      <c r="FC78" s="318"/>
      <c r="FD78" s="318"/>
      <c r="FE78" s="318"/>
      <c r="FF78" s="318"/>
      <c r="FG78" s="318"/>
      <c r="FH78" s="318"/>
      <c r="FI78" s="318"/>
      <c r="FJ78" s="318"/>
      <c r="FK78" s="318"/>
      <c r="FL78" s="318"/>
      <c r="FM78" s="315"/>
      <c r="FN78" s="316"/>
      <c r="FO78" s="316"/>
      <c r="FP78" s="316"/>
      <c r="FQ78" s="316"/>
      <c r="FR78" s="316"/>
      <c r="FS78" s="316"/>
      <c r="FT78" s="316"/>
      <c r="FU78" s="316"/>
      <c r="FV78" s="316"/>
      <c r="FW78" s="316"/>
      <c r="FX78" s="316"/>
      <c r="FY78" s="316"/>
      <c r="FZ78" s="316"/>
      <c r="GA78" s="316"/>
      <c r="GB78" s="316"/>
      <c r="GC78" s="316"/>
      <c r="GD78" s="316"/>
      <c r="GE78" s="316"/>
      <c r="GF78" s="316"/>
      <c r="GG78" s="316"/>
      <c r="GH78" s="316"/>
      <c r="GI78" s="316"/>
      <c r="GJ78" s="316"/>
      <c r="GK78" s="316"/>
      <c r="GL78" s="316"/>
      <c r="GM78" s="316"/>
      <c r="GN78" s="316"/>
      <c r="GO78" s="316"/>
      <c r="GP78" s="316"/>
      <c r="GQ78" s="317"/>
      <c r="GR78" s="45"/>
      <c r="HN78" s="241"/>
    </row>
    <row r="79" spans="2:269" ht="12" customHeight="1" x14ac:dyDescent="0.4">
      <c r="B79" s="381"/>
      <c r="C79" s="382"/>
      <c r="D79" s="383"/>
      <c r="E79" s="286"/>
      <c r="F79" s="287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359"/>
      <c r="Z79" s="269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  <c r="BT79" s="270"/>
      <c r="BU79" s="270"/>
      <c r="BV79" s="270"/>
      <c r="BW79" s="270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363"/>
      <c r="CV79" s="30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264"/>
      <c r="DX79" s="119"/>
      <c r="DY79" s="119"/>
      <c r="DZ79" s="124"/>
      <c r="EA79" s="242">
        <v>2</v>
      </c>
      <c r="EB79" s="243"/>
      <c r="EC79" s="243"/>
      <c r="ED79" s="244"/>
      <c r="EE79" s="25"/>
      <c r="EF79" s="201"/>
      <c r="EG79" s="201"/>
      <c r="EH79" s="201"/>
      <c r="EI79" s="201"/>
      <c r="EJ79" s="201"/>
      <c r="EK79" s="336"/>
      <c r="EL79" s="336"/>
      <c r="EM79" s="336"/>
      <c r="EN79" s="336"/>
      <c r="EO79" s="336"/>
      <c r="EP79" s="336"/>
      <c r="EQ79" s="336"/>
      <c r="ER79" s="336"/>
      <c r="ES79" s="336"/>
      <c r="ET79" s="336"/>
      <c r="EU79" s="337"/>
      <c r="EV79" s="354"/>
      <c r="EW79" s="354"/>
      <c r="EX79" s="354"/>
      <c r="EY79" s="354"/>
      <c r="EZ79" s="354"/>
      <c r="FA79" s="354"/>
      <c r="FB79" s="354"/>
      <c r="FC79" s="248" t="s">
        <v>83</v>
      </c>
      <c r="FD79" s="248"/>
      <c r="FE79" s="248"/>
      <c r="FF79" s="248"/>
      <c r="FG79" s="248"/>
      <c r="FH79" s="248"/>
      <c r="FI79" s="248"/>
      <c r="FJ79" s="248"/>
      <c r="FK79" s="248"/>
      <c r="FL79" s="248"/>
      <c r="FM79" s="251" t="s">
        <v>130</v>
      </c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3"/>
      <c r="GR79" s="51"/>
      <c r="HN79" s="241"/>
    </row>
    <row r="80" spans="2:269" ht="6" customHeight="1" x14ac:dyDescent="0.4">
      <c r="B80" s="381"/>
      <c r="C80" s="382"/>
      <c r="D80" s="383"/>
      <c r="E80" s="286"/>
      <c r="F80" s="287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359"/>
      <c r="Z80" s="269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  <c r="BT80" s="270"/>
      <c r="BU80" s="270"/>
      <c r="BV80" s="270"/>
      <c r="BW80" s="270"/>
      <c r="BX80" s="270"/>
      <c r="BY80" s="270"/>
      <c r="BZ80" s="270"/>
      <c r="CA80" s="270"/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363"/>
      <c r="CV80" s="30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264"/>
      <c r="DX80" s="119"/>
      <c r="DY80" s="119"/>
      <c r="DZ80" s="124"/>
      <c r="EA80" s="245"/>
      <c r="EB80" s="246"/>
      <c r="EC80" s="246"/>
      <c r="ED80" s="247"/>
      <c r="EE80" s="25"/>
      <c r="EF80" s="201"/>
      <c r="EG80" s="201"/>
      <c r="EH80" s="201"/>
      <c r="EI80" s="201"/>
      <c r="EJ80" s="201"/>
      <c r="EK80" s="336"/>
      <c r="EL80" s="336"/>
      <c r="EM80" s="336"/>
      <c r="EN80" s="336"/>
      <c r="EO80" s="336"/>
      <c r="EP80" s="336"/>
      <c r="EQ80" s="336"/>
      <c r="ER80" s="336"/>
      <c r="ES80" s="336"/>
      <c r="ET80" s="336"/>
      <c r="EU80" s="337"/>
      <c r="EV80" s="354"/>
      <c r="EW80" s="354"/>
      <c r="EX80" s="354"/>
      <c r="EY80" s="354"/>
      <c r="EZ80" s="354"/>
      <c r="FA80" s="354"/>
      <c r="FB80" s="354"/>
      <c r="FC80" s="249"/>
      <c r="FD80" s="249"/>
      <c r="FE80" s="249"/>
      <c r="FF80" s="249"/>
      <c r="FG80" s="249"/>
      <c r="FH80" s="249"/>
      <c r="FI80" s="249"/>
      <c r="FJ80" s="249"/>
      <c r="FK80" s="249"/>
      <c r="FL80" s="249"/>
      <c r="FM80" s="254"/>
      <c r="FN80" s="255"/>
      <c r="FO80" s="255"/>
      <c r="FP80" s="255"/>
      <c r="FQ80" s="255"/>
      <c r="FR80" s="255"/>
      <c r="FS80" s="255"/>
      <c r="FT80" s="255"/>
      <c r="FU80" s="255"/>
      <c r="FV80" s="255"/>
      <c r="FW80" s="255"/>
      <c r="FX80" s="255"/>
      <c r="FY80" s="255"/>
      <c r="FZ80" s="255"/>
      <c r="GA80" s="255"/>
      <c r="GB80" s="255"/>
      <c r="GC80" s="255"/>
      <c r="GD80" s="255"/>
      <c r="GE80" s="255"/>
      <c r="GF80" s="255"/>
      <c r="GG80" s="255"/>
      <c r="GH80" s="255"/>
      <c r="GI80" s="255"/>
      <c r="GJ80" s="255"/>
      <c r="GK80" s="255"/>
      <c r="GL80" s="255"/>
      <c r="GM80" s="255"/>
      <c r="GN80" s="255"/>
      <c r="GO80" s="255"/>
      <c r="GP80" s="255"/>
      <c r="GQ80" s="256"/>
      <c r="GR80" s="51"/>
      <c r="HN80" s="241"/>
    </row>
    <row r="81" spans="2:222" ht="6" customHeight="1" thickBot="1" x14ac:dyDescent="0.45">
      <c r="B81" s="381"/>
      <c r="C81" s="382"/>
      <c r="D81" s="383"/>
      <c r="E81" s="286"/>
      <c r="F81" s="287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359"/>
      <c r="Z81" s="269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270"/>
      <c r="BS81" s="270"/>
      <c r="BT81" s="270"/>
      <c r="BU81" s="270"/>
      <c r="BV81" s="270"/>
      <c r="BW81" s="270"/>
      <c r="BX81" s="270"/>
      <c r="BY81" s="270"/>
      <c r="BZ81" s="270"/>
      <c r="CA81" s="270"/>
      <c r="CB81" s="270"/>
      <c r="CC81" s="270"/>
      <c r="CD81" s="270"/>
      <c r="CE81" s="270"/>
      <c r="CF81" s="270"/>
      <c r="CG81" s="270"/>
      <c r="CH81" s="270"/>
      <c r="CI81" s="270"/>
      <c r="CJ81" s="270"/>
      <c r="CK81" s="270"/>
      <c r="CL81" s="270"/>
      <c r="CM81" s="270"/>
      <c r="CN81" s="270"/>
      <c r="CO81" s="270"/>
      <c r="CP81" s="270"/>
      <c r="CQ81" s="270"/>
      <c r="CR81" s="270"/>
      <c r="CS81" s="270"/>
      <c r="CT81" s="270"/>
      <c r="CU81" s="363"/>
      <c r="CV81" s="364"/>
      <c r="CW81" s="266"/>
      <c r="CX81" s="266"/>
      <c r="CY81" s="266"/>
      <c r="CZ81" s="266"/>
      <c r="DA81" s="266"/>
      <c r="DB81" s="266"/>
      <c r="DC81" s="266"/>
      <c r="DD81" s="266"/>
      <c r="DE81" s="266"/>
      <c r="DF81" s="266"/>
      <c r="DG81" s="266"/>
      <c r="DH81" s="266"/>
      <c r="DI81" s="266"/>
      <c r="DJ81" s="266"/>
      <c r="DK81" s="266"/>
      <c r="DL81" s="266"/>
      <c r="DM81" s="266"/>
      <c r="DN81" s="266"/>
      <c r="DO81" s="266"/>
      <c r="DP81" s="266"/>
      <c r="DQ81" s="266"/>
      <c r="DR81" s="266"/>
      <c r="DS81" s="266"/>
      <c r="DT81" s="266"/>
      <c r="DU81" s="266"/>
      <c r="DV81" s="266"/>
      <c r="DW81" s="267"/>
      <c r="DX81" s="131"/>
      <c r="DY81" s="131"/>
      <c r="DZ81" s="132"/>
      <c r="EA81" s="132"/>
      <c r="EB81" s="132"/>
      <c r="EC81" s="132"/>
      <c r="ED81" s="133"/>
      <c r="EE81" s="133"/>
      <c r="EF81" s="340"/>
      <c r="EG81" s="340"/>
      <c r="EH81" s="340"/>
      <c r="EI81" s="340"/>
      <c r="EJ81" s="340"/>
      <c r="EK81" s="341"/>
      <c r="EL81" s="341"/>
      <c r="EM81" s="341"/>
      <c r="EN81" s="341"/>
      <c r="EO81" s="341"/>
      <c r="EP81" s="341"/>
      <c r="EQ81" s="341"/>
      <c r="ER81" s="341"/>
      <c r="ES81" s="341"/>
      <c r="ET81" s="341"/>
      <c r="EU81" s="342"/>
      <c r="EV81" s="355"/>
      <c r="EW81" s="355"/>
      <c r="EX81" s="355"/>
      <c r="EY81" s="355"/>
      <c r="EZ81" s="355"/>
      <c r="FA81" s="355"/>
      <c r="FB81" s="355"/>
      <c r="FC81" s="250"/>
      <c r="FD81" s="250"/>
      <c r="FE81" s="250"/>
      <c r="FF81" s="250"/>
      <c r="FG81" s="250"/>
      <c r="FH81" s="250"/>
      <c r="FI81" s="250"/>
      <c r="FJ81" s="250"/>
      <c r="FK81" s="250"/>
      <c r="FL81" s="250"/>
      <c r="FM81" s="257"/>
      <c r="FN81" s="258"/>
      <c r="FO81" s="258"/>
      <c r="FP81" s="258"/>
      <c r="FQ81" s="258"/>
      <c r="FR81" s="258"/>
      <c r="FS81" s="258"/>
      <c r="FT81" s="258"/>
      <c r="FU81" s="258"/>
      <c r="FV81" s="258"/>
      <c r="FW81" s="258"/>
      <c r="FX81" s="258"/>
      <c r="FY81" s="258"/>
      <c r="FZ81" s="258"/>
      <c r="GA81" s="258"/>
      <c r="GB81" s="258"/>
      <c r="GC81" s="258"/>
      <c r="GD81" s="258"/>
      <c r="GE81" s="258"/>
      <c r="GF81" s="258"/>
      <c r="GG81" s="258"/>
      <c r="GH81" s="258"/>
      <c r="GI81" s="258"/>
      <c r="GJ81" s="258"/>
      <c r="GK81" s="258"/>
      <c r="GL81" s="258"/>
      <c r="GM81" s="258"/>
      <c r="GN81" s="258"/>
      <c r="GO81" s="258"/>
      <c r="GP81" s="258"/>
      <c r="GQ81" s="259"/>
      <c r="GR81" s="45"/>
      <c r="HN81" s="241"/>
    </row>
    <row r="82" spans="2:222" ht="6" customHeight="1" x14ac:dyDescent="0.4">
      <c r="B82" s="381"/>
      <c r="C82" s="382"/>
      <c r="D82" s="383"/>
      <c r="E82" s="286"/>
      <c r="F82" s="287"/>
      <c r="G82" s="260" t="s">
        <v>84</v>
      </c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2"/>
      <c r="Z82" s="242" t="s">
        <v>131</v>
      </c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43"/>
      <c r="CA82" s="243"/>
      <c r="CB82" s="243"/>
      <c r="CC82" s="243"/>
      <c r="CD82" s="243"/>
      <c r="CE82" s="243"/>
      <c r="CF82" s="243"/>
      <c r="CG82" s="243"/>
      <c r="CH82" s="243"/>
      <c r="CI82" s="243"/>
      <c r="CJ82" s="243"/>
      <c r="CK82" s="243"/>
      <c r="CL82" s="243"/>
      <c r="CM82" s="243"/>
      <c r="CN82" s="243"/>
      <c r="CO82" s="243"/>
      <c r="CP82" s="243"/>
      <c r="CQ82" s="243"/>
      <c r="CR82" s="243"/>
      <c r="CS82" s="243"/>
      <c r="CT82" s="243"/>
      <c r="CU82" s="268"/>
      <c r="CV82" s="134"/>
      <c r="CW82" s="134"/>
      <c r="CX82" s="134"/>
      <c r="CY82" s="134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5"/>
      <c r="DT82" s="135"/>
      <c r="DU82" s="135"/>
      <c r="DV82" s="135"/>
      <c r="DW82" s="135"/>
      <c r="DX82" s="119"/>
      <c r="DY82" s="119"/>
      <c r="DZ82" s="136"/>
      <c r="EA82" s="136"/>
      <c r="EB82" s="136"/>
      <c r="EC82" s="136"/>
      <c r="ED82" s="25"/>
      <c r="EE82" s="25"/>
      <c r="EF82" s="137"/>
      <c r="EG82" s="137"/>
      <c r="EH82" s="137"/>
      <c r="EI82" s="137"/>
      <c r="EJ82" s="137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138"/>
      <c r="EW82" s="138"/>
      <c r="EX82" s="138"/>
      <c r="EY82" s="138"/>
      <c r="EZ82" s="138"/>
      <c r="FA82" s="138"/>
      <c r="FB82" s="138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45"/>
      <c r="HN82" s="241"/>
    </row>
    <row r="83" spans="2:222" ht="6" customHeight="1" x14ac:dyDescent="0.4">
      <c r="B83" s="381"/>
      <c r="C83" s="382"/>
      <c r="D83" s="383"/>
      <c r="E83" s="286"/>
      <c r="F83" s="287"/>
      <c r="G83" s="263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264"/>
      <c r="Z83" s="269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270"/>
      <c r="BT83" s="270"/>
      <c r="BU83" s="270"/>
      <c r="BV83" s="270"/>
      <c r="BW83" s="270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1"/>
      <c r="CV83" s="275" t="s">
        <v>133</v>
      </c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275"/>
      <c r="FE83" s="275"/>
      <c r="FF83" s="275"/>
      <c r="FG83" s="275"/>
      <c r="FH83" s="275"/>
      <c r="FI83" s="275"/>
      <c r="FJ83" s="275"/>
      <c r="FK83" s="275"/>
      <c r="FL83" s="275"/>
      <c r="FM83" s="275"/>
      <c r="FN83" s="275"/>
      <c r="FO83" s="275"/>
      <c r="FP83" s="275"/>
      <c r="FQ83" s="275"/>
      <c r="FR83" s="275"/>
      <c r="FS83" s="275"/>
      <c r="FT83" s="275"/>
      <c r="FU83" s="275"/>
      <c r="FV83" s="275"/>
      <c r="FW83" s="275"/>
      <c r="FX83" s="275"/>
      <c r="FY83" s="275"/>
      <c r="FZ83" s="275"/>
      <c r="GA83" s="275"/>
      <c r="GB83" s="275"/>
      <c r="GC83" s="275"/>
      <c r="GD83" s="275"/>
      <c r="GE83" s="275"/>
      <c r="GF83" s="275"/>
      <c r="GG83" s="275"/>
      <c r="GH83" s="275"/>
      <c r="GI83" s="275"/>
      <c r="GJ83" s="275"/>
      <c r="GK83" s="275"/>
      <c r="GL83" s="275"/>
      <c r="GM83" s="275"/>
      <c r="GN83" s="275"/>
      <c r="GO83" s="275"/>
      <c r="GP83" s="275"/>
      <c r="GQ83" s="275"/>
      <c r="GR83" s="45"/>
      <c r="HN83" s="241"/>
    </row>
    <row r="84" spans="2:222" ht="6" customHeight="1" x14ac:dyDescent="0.4">
      <c r="B84" s="381"/>
      <c r="C84" s="382"/>
      <c r="D84" s="383"/>
      <c r="E84" s="286"/>
      <c r="F84" s="287"/>
      <c r="G84" s="263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264"/>
      <c r="Z84" s="269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W84" s="270"/>
      <c r="BX84" s="270"/>
      <c r="BY84" s="270"/>
      <c r="BZ84" s="270"/>
      <c r="CA84" s="270"/>
      <c r="CB84" s="270"/>
      <c r="CC84" s="270"/>
      <c r="CD84" s="270"/>
      <c r="CE84" s="270"/>
      <c r="CF84" s="270"/>
      <c r="CG84" s="270"/>
      <c r="CH84" s="270"/>
      <c r="CI84" s="270"/>
      <c r="CJ84" s="270"/>
      <c r="CK84" s="270"/>
      <c r="CL84" s="270"/>
      <c r="CM84" s="270"/>
      <c r="CN84" s="270"/>
      <c r="CO84" s="270"/>
      <c r="CP84" s="270"/>
      <c r="CQ84" s="270"/>
      <c r="CR84" s="270"/>
      <c r="CS84" s="270"/>
      <c r="CT84" s="270"/>
      <c r="CU84" s="271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/>
      <c r="DK84" s="275"/>
      <c r="DL84" s="275"/>
      <c r="DM84" s="275"/>
      <c r="DN84" s="275"/>
      <c r="DO84" s="275"/>
      <c r="DP84" s="275"/>
      <c r="DQ84" s="275"/>
      <c r="DR84" s="275"/>
      <c r="DS84" s="275"/>
      <c r="DT84" s="275"/>
      <c r="DU84" s="275"/>
      <c r="DV84" s="275"/>
      <c r="DW84" s="275"/>
      <c r="DX84" s="275"/>
      <c r="DY84" s="275"/>
      <c r="DZ84" s="275"/>
      <c r="EA84" s="275"/>
      <c r="EB84" s="275"/>
      <c r="EC84" s="275"/>
      <c r="ED84" s="275"/>
      <c r="EE84" s="275"/>
      <c r="EF84" s="275"/>
      <c r="EG84" s="275"/>
      <c r="EH84" s="275"/>
      <c r="EI84" s="275"/>
      <c r="EJ84" s="275"/>
      <c r="EK84" s="275"/>
      <c r="EL84" s="275"/>
      <c r="EM84" s="275"/>
      <c r="EN84" s="275"/>
      <c r="EO84" s="275"/>
      <c r="EP84" s="275"/>
      <c r="EQ84" s="275"/>
      <c r="ER84" s="275"/>
      <c r="ES84" s="275"/>
      <c r="ET84" s="275"/>
      <c r="EU84" s="275"/>
      <c r="EV84" s="275"/>
      <c r="EW84" s="275"/>
      <c r="EX84" s="275"/>
      <c r="EY84" s="275"/>
      <c r="EZ84" s="275"/>
      <c r="FA84" s="275"/>
      <c r="FB84" s="275"/>
      <c r="FC84" s="275"/>
      <c r="FD84" s="275"/>
      <c r="FE84" s="275"/>
      <c r="FF84" s="275"/>
      <c r="FG84" s="275"/>
      <c r="FH84" s="275"/>
      <c r="FI84" s="275"/>
      <c r="FJ84" s="275"/>
      <c r="FK84" s="275"/>
      <c r="FL84" s="275"/>
      <c r="FM84" s="275"/>
      <c r="FN84" s="275"/>
      <c r="FO84" s="275"/>
      <c r="FP84" s="275"/>
      <c r="FQ84" s="275"/>
      <c r="FR84" s="275"/>
      <c r="FS84" s="275"/>
      <c r="FT84" s="275"/>
      <c r="FU84" s="275"/>
      <c r="FV84" s="275"/>
      <c r="FW84" s="275"/>
      <c r="FX84" s="275"/>
      <c r="FY84" s="275"/>
      <c r="FZ84" s="275"/>
      <c r="GA84" s="275"/>
      <c r="GB84" s="275"/>
      <c r="GC84" s="275"/>
      <c r="GD84" s="275"/>
      <c r="GE84" s="275"/>
      <c r="GF84" s="275"/>
      <c r="GG84" s="275"/>
      <c r="GH84" s="275"/>
      <c r="GI84" s="275"/>
      <c r="GJ84" s="275"/>
      <c r="GK84" s="275"/>
      <c r="GL84" s="275"/>
      <c r="GM84" s="275"/>
      <c r="GN84" s="275"/>
      <c r="GO84" s="275"/>
      <c r="GP84" s="275"/>
      <c r="GQ84" s="275"/>
      <c r="GR84" s="45"/>
      <c r="HN84" s="241"/>
    </row>
    <row r="85" spans="2:222" ht="6" customHeight="1" x14ac:dyDescent="0.4">
      <c r="B85" s="381"/>
      <c r="C85" s="382"/>
      <c r="D85" s="383"/>
      <c r="E85" s="286"/>
      <c r="F85" s="287"/>
      <c r="G85" s="263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264"/>
      <c r="Z85" s="269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W85" s="270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1"/>
      <c r="CV85" s="276" t="s">
        <v>132</v>
      </c>
      <c r="CW85" s="276"/>
      <c r="CX85" s="276"/>
      <c r="CY85" s="276"/>
      <c r="CZ85" s="276"/>
      <c r="DA85" s="276"/>
      <c r="DB85" s="276"/>
      <c r="DC85" s="276"/>
      <c r="DD85" s="276"/>
      <c r="DE85" s="276"/>
      <c r="DF85" s="276"/>
      <c r="DG85" s="276"/>
      <c r="DH85" s="276"/>
      <c r="DI85" s="276"/>
      <c r="DJ85" s="276"/>
      <c r="DK85" s="276"/>
      <c r="DL85" s="276"/>
      <c r="DM85" s="276"/>
      <c r="DN85" s="276"/>
      <c r="DO85" s="276"/>
      <c r="DP85" s="276"/>
      <c r="DQ85" s="276"/>
      <c r="DR85" s="276"/>
      <c r="DS85" s="276"/>
      <c r="DT85" s="276"/>
      <c r="DU85" s="276"/>
      <c r="DV85" s="276"/>
      <c r="DW85" s="276"/>
      <c r="DX85" s="276"/>
      <c r="DY85" s="276"/>
      <c r="DZ85" s="276"/>
      <c r="EA85" s="276"/>
      <c r="EB85" s="276"/>
      <c r="EC85" s="276"/>
      <c r="ED85" s="276"/>
      <c r="EE85" s="276"/>
      <c r="EF85" s="276"/>
      <c r="EG85" s="276"/>
      <c r="EH85" s="276"/>
      <c r="EI85" s="276"/>
      <c r="EJ85" s="276"/>
      <c r="EK85" s="276"/>
      <c r="EL85" s="276"/>
      <c r="EM85" s="276"/>
      <c r="EN85" s="276"/>
      <c r="EO85" s="276"/>
      <c r="EP85" s="276"/>
      <c r="EQ85" s="276"/>
      <c r="ER85" s="276"/>
      <c r="ES85" s="276"/>
      <c r="ET85" s="276"/>
      <c r="EU85" s="276"/>
      <c r="EV85" s="276"/>
      <c r="EW85" s="276"/>
      <c r="EX85" s="276"/>
      <c r="EY85" s="276"/>
      <c r="EZ85" s="276"/>
      <c r="FA85" s="276"/>
      <c r="FB85" s="276"/>
      <c r="FC85" s="276"/>
      <c r="FD85" s="276"/>
      <c r="FE85" s="276"/>
      <c r="FF85" s="276"/>
      <c r="FG85" s="276"/>
      <c r="FH85" s="276"/>
      <c r="FI85" s="276"/>
      <c r="FJ85" s="276"/>
      <c r="FK85" s="276"/>
      <c r="FL85" s="276"/>
      <c r="FM85" s="276"/>
      <c r="FN85" s="276"/>
      <c r="FO85" s="276"/>
      <c r="FP85" s="276"/>
      <c r="FQ85" s="276"/>
      <c r="FR85" s="276"/>
      <c r="FS85" s="276"/>
      <c r="FT85" s="276"/>
      <c r="FU85" s="276"/>
      <c r="FV85" s="276"/>
      <c r="FW85" s="276"/>
      <c r="FX85" s="276"/>
      <c r="FY85" s="276"/>
      <c r="FZ85" s="276"/>
      <c r="GA85" s="276"/>
      <c r="GB85" s="276"/>
      <c r="GC85" s="276"/>
      <c r="GD85" s="276"/>
      <c r="GE85" s="276"/>
      <c r="GF85" s="276"/>
      <c r="GG85" s="276"/>
      <c r="GH85" s="276"/>
      <c r="GI85" s="276"/>
      <c r="GJ85" s="276"/>
      <c r="GK85" s="276"/>
      <c r="GL85" s="276"/>
      <c r="GM85" s="276"/>
      <c r="GN85" s="276"/>
      <c r="GO85" s="276"/>
      <c r="GP85" s="276"/>
      <c r="GQ85" s="276"/>
      <c r="GR85" s="45"/>
      <c r="HN85" s="241"/>
    </row>
    <row r="86" spans="2:222" ht="6" customHeight="1" thickBot="1" x14ac:dyDescent="0.45">
      <c r="B86" s="384"/>
      <c r="C86" s="385"/>
      <c r="D86" s="386"/>
      <c r="E86" s="288"/>
      <c r="F86" s="289"/>
      <c r="G86" s="265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7"/>
      <c r="Z86" s="272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T86" s="273"/>
      <c r="BU86" s="273"/>
      <c r="BV86" s="273"/>
      <c r="BW86" s="273"/>
      <c r="BX86" s="273"/>
      <c r="BY86" s="273"/>
      <c r="BZ86" s="273"/>
      <c r="CA86" s="273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4"/>
      <c r="CV86" s="276"/>
      <c r="CW86" s="276"/>
      <c r="CX86" s="276"/>
      <c r="CY86" s="276"/>
      <c r="CZ86" s="276"/>
      <c r="DA86" s="276"/>
      <c r="DB86" s="276"/>
      <c r="DC86" s="276"/>
      <c r="DD86" s="276"/>
      <c r="DE86" s="276"/>
      <c r="DF86" s="276"/>
      <c r="DG86" s="276"/>
      <c r="DH86" s="276"/>
      <c r="DI86" s="276"/>
      <c r="DJ86" s="276"/>
      <c r="DK86" s="276"/>
      <c r="DL86" s="276"/>
      <c r="DM86" s="276"/>
      <c r="DN86" s="276"/>
      <c r="DO86" s="276"/>
      <c r="DP86" s="276"/>
      <c r="DQ86" s="276"/>
      <c r="DR86" s="276"/>
      <c r="DS86" s="276"/>
      <c r="DT86" s="276"/>
      <c r="DU86" s="276"/>
      <c r="DV86" s="276"/>
      <c r="DW86" s="276"/>
      <c r="DX86" s="276"/>
      <c r="DY86" s="276"/>
      <c r="DZ86" s="276"/>
      <c r="EA86" s="276"/>
      <c r="EB86" s="276"/>
      <c r="EC86" s="276"/>
      <c r="ED86" s="276"/>
      <c r="EE86" s="276"/>
      <c r="EF86" s="276"/>
      <c r="EG86" s="276"/>
      <c r="EH86" s="276"/>
      <c r="EI86" s="276"/>
      <c r="EJ86" s="276"/>
      <c r="EK86" s="276"/>
      <c r="EL86" s="276"/>
      <c r="EM86" s="276"/>
      <c r="EN86" s="276"/>
      <c r="EO86" s="276"/>
      <c r="EP86" s="276"/>
      <c r="EQ86" s="276"/>
      <c r="ER86" s="276"/>
      <c r="ES86" s="276"/>
      <c r="ET86" s="276"/>
      <c r="EU86" s="276"/>
      <c r="EV86" s="276"/>
      <c r="EW86" s="276"/>
      <c r="EX86" s="276"/>
      <c r="EY86" s="276"/>
      <c r="EZ86" s="276"/>
      <c r="FA86" s="276"/>
      <c r="FB86" s="276"/>
      <c r="FC86" s="276"/>
      <c r="FD86" s="276"/>
      <c r="FE86" s="276"/>
      <c r="FF86" s="276"/>
      <c r="FG86" s="276"/>
      <c r="FH86" s="276"/>
      <c r="FI86" s="276"/>
      <c r="FJ86" s="276"/>
      <c r="FK86" s="276"/>
      <c r="FL86" s="276"/>
      <c r="FM86" s="276"/>
      <c r="FN86" s="276"/>
      <c r="FO86" s="276"/>
      <c r="FP86" s="276"/>
      <c r="FQ86" s="276"/>
      <c r="FR86" s="276"/>
      <c r="FS86" s="276"/>
      <c r="FT86" s="276"/>
      <c r="FU86" s="276"/>
      <c r="FV86" s="276"/>
      <c r="FW86" s="276"/>
      <c r="FX86" s="276"/>
      <c r="FY86" s="276"/>
      <c r="FZ86" s="276"/>
      <c r="GA86" s="276"/>
      <c r="GB86" s="276"/>
      <c r="GC86" s="276"/>
      <c r="GD86" s="276"/>
      <c r="GE86" s="276"/>
      <c r="GF86" s="276"/>
      <c r="GG86" s="276"/>
      <c r="GH86" s="276"/>
      <c r="GI86" s="276"/>
      <c r="GJ86" s="276"/>
      <c r="GK86" s="276"/>
      <c r="GL86" s="276"/>
      <c r="GM86" s="276"/>
      <c r="GN86" s="276"/>
      <c r="GO86" s="276"/>
      <c r="GP86" s="276"/>
      <c r="GQ86" s="276"/>
      <c r="GR86" s="45"/>
      <c r="HN86" s="241"/>
    </row>
    <row r="87" spans="2:222" ht="6" customHeight="1" thickBot="1" x14ac:dyDescent="0.45">
      <c r="B87" s="141"/>
      <c r="C87" s="141"/>
      <c r="D87" s="141"/>
      <c r="E87" s="141"/>
      <c r="F87" s="141"/>
      <c r="G87" s="142"/>
      <c r="H87" s="142"/>
      <c r="I87" s="142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143"/>
      <c r="BX87" s="143"/>
      <c r="BY87" s="143"/>
      <c r="BZ87" s="143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144"/>
      <c r="EC87" s="144"/>
      <c r="ED87" s="144"/>
      <c r="EE87" s="144"/>
      <c r="EF87" s="144"/>
      <c r="EG87" s="144"/>
      <c r="EH87" s="144"/>
      <c r="EI87" s="128"/>
      <c r="EJ87" s="128"/>
      <c r="EK87" s="128"/>
      <c r="EL87" s="128"/>
      <c r="EM87" s="128"/>
      <c r="EN87" s="128"/>
      <c r="EO87" s="144"/>
      <c r="EP87" s="144"/>
      <c r="EQ87" s="144"/>
      <c r="ER87" s="144"/>
      <c r="ES87" s="144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4"/>
      <c r="FF87" s="144"/>
      <c r="FG87" s="144"/>
      <c r="FH87" s="144"/>
      <c r="FI87" s="144"/>
      <c r="FJ87" s="144"/>
      <c r="FK87" s="144"/>
      <c r="FL87" s="144"/>
      <c r="FM87" s="144"/>
      <c r="FN87" s="144"/>
      <c r="FO87" s="144"/>
      <c r="FP87" s="144"/>
      <c r="FQ87" s="144"/>
      <c r="FR87" s="144"/>
      <c r="FS87" s="144"/>
      <c r="FT87" s="144"/>
      <c r="FU87" s="144"/>
      <c r="FV87" s="144"/>
      <c r="FW87" s="144"/>
      <c r="FX87" s="144"/>
      <c r="FY87" s="144"/>
      <c r="FZ87" s="144"/>
      <c r="GA87" s="144"/>
      <c r="GB87" s="144"/>
      <c r="GC87" s="144"/>
      <c r="GD87" s="144"/>
      <c r="GE87" s="144"/>
      <c r="GF87" s="144"/>
      <c r="GG87" s="144"/>
      <c r="GH87" s="144"/>
      <c r="GI87" s="144"/>
      <c r="GJ87" s="144"/>
      <c r="GK87" s="144"/>
      <c r="GL87" s="144"/>
      <c r="GM87" s="144"/>
      <c r="GN87" s="144"/>
      <c r="GO87" s="144"/>
      <c r="GP87" s="144"/>
      <c r="GQ87" s="144"/>
      <c r="GR87" s="45"/>
      <c r="HN87" s="241"/>
    </row>
    <row r="88" spans="2:222" ht="7.5" customHeight="1" x14ac:dyDescent="0.4">
      <c r="B88" s="277" t="s">
        <v>86</v>
      </c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  <c r="DI88" s="278"/>
      <c r="DJ88" s="278"/>
      <c r="DK88" s="278"/>
      <c r="DL88" s="278"/>
      <c r="DM88" s="278"/>
      <c r="DN88" s="278"/>
      <c r="DO88" s="278"/>
      <c r="DP88" s="278"/>
      <c r="DQ88" s="278"/>
      <c r="DR88" s="278"/>
      <c r="DS88" s="278"/>
      <c r="DT88" s="278"/>
      <c r="DU88" s="278"/>
      <c r="DV88" s="278"/>
      <c r="DW88" s="278"/>
      <c r="DX88" s="278"/>
      <c r="DY88" s="278"/>
      <c r="DZ88" s="278"/>
      <c r="EA88" s="278"/>
      <c r="EB88" s="278"/>
      <c r="EC88" s="278"/>
      <c r="ED88" s="278"/>
      <c r="EE88" s="278"/>
      <c r="EF88" s="278"/>
      <c r="EG88" s="278"/>
      <c r="EH88" s="278"/>
      <c r="EI88" s="278"/>
      <c r="EJ88" s="278"/>
      <c r="EK88" s="278"/>
      <c r="EL88" s="278"/>
      <c r="EM88" s="278"/>
      <c r="EN88" s="278"/>
      <c r="EO88" s="278"/>
      <c r="EP88" s="278"/>
      <c r="EQ88" s="278"/>
      <c r="ER88" s="278"/>
      <c r="ES88" s="278"/>
      <c r="ET88" s="278"/>
      <c r="EU88" s="279"/>
      <c r="EV88" s="145"/>
      <c r="EW88" s="145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  <c r="FL88" s="146"/>
      <c r="FM88" s="146"/>
      <c r="FN88" s="146"/>
      <c r="FO88" s="146"/>
      <c r="FP88" s="146"/>
      <c r="FQ88" s="146"/>
      <c r="FR88" s="146"/>
      <c r="FS88" s="146"/>
      <c r="FT88" s="146"/>
      <c r="FU88" s="146"/>
      <c r="FV88" s="146"/>
      <c r="FW88" s="146"/>
      <c r="FX88" s="146"/>
      <c r="FY88" s="146"/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7"/>
      <c r="GR88" s="45"/>
      <c r="HN88" s="241"/>
    </row>
    <row r="89" spans="2:222" ht="7.5" customHeight="1" x14ac:dyDescent="0.4">
      <c r="B89" s="280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281"/>
      <c r="BC89" s="281"/>
      <c r="BD89" s="281"/>
      <c r="BE89" s="281"/>
      <c r="BF89" s="281"/>
      <c r="BG89" s="281"/>
      <c r="BH89" s="281"/>
      <c r="BI89" s="281"/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281"/>
      <c r="BV89" s="281"/>
      <c r="BW89" s="281"/>
      <c r="BX89" s="281"/>
      <c r="BY89" s="281"/>
      <c r="BZ89" s="281"/>
      <c r="CA89" s="281"/>
      <c r="CB89" s="281"/>
      <c r="CC89" s="281"/>
      <c r="CD89" s="281"/>
      <c r="CE89" s="281"/>
      <c r="CF89" s="281"/>
      <c r="CG89" s="281"/>
      <c r="CH89" s="281"/>
      <c r="CI89" s="281"/>
      <c r="CJ89" s="281"/>
      <c r="CK89" s="281"/>
      <c r="CL89" s="281"/>
      <c r="CM89" s="281"/>
      <c r="CN89" s="281"/>
      <c r="CO89" s="281"/>
      <c r="CP89" s="281"/>
      <c r="CQ89" s="281"/>
      <c r="CR89" s="281"/>
      <c r="CS89" s="281"/>
      <c r="CT89" s="281"/>
      <c r="CU89" s="281"/>
      <c r="CV89" s="281"/>
      <c r="CW89" s="281"/>
      <c r="CX89" s="281"/>
      <c r="CY89" s="281"/>
      <c r="CZ89" s="281"/>
      <c r="DA89" s="281"/>
      <c r="DB89" s="281"/>
      <c r="DC89" s="281"/>
      <c r="DD89" s="281"/>
      <c r="DE89" s="281"/>
      <c r="DF89" s="281"/>
      <c r="DG89" s="281"/>
      <c r="DH89" s="281"/>
      <c r="DI89" s="281"/>
      <c r="DJ89" s="281"/>
      <c r="DK89" s="281"/>
      <c r="DL89" s="281"/>
      <c r="DM89" s="281"/>
      <c r="DN89" s="281"/>
      <c r="DO89" s="281"/>
      <c r="DP89" s="281"/>
      <c r="DQ89" s="281"/>
      <c r="DR89" s="281"/>
      <c r="DS89" s="281"/>
      <c r="DT89" s="281"/>
      <c r="DU89" s="281"/>
      <c r="DV89" s="281"/>
      <c r="DW89" s="281"/>
      <c r="DX89" s="281"/>
      <c r="DY89" s="281"/>
      <c r="DZ89" s="281"/>
      <c r="EA89" s="281"/>
      <c r="EB89" s="281"/>
      <c r="EC89" s="281"/>
      <c r="ED89" s="281"/>
      <c r="EE89" s="281"/>
      <c r="EF89" s="281"/>
      <c r="EG89" s="281"/>
      <c r="EH89" s="281"/>
      <c r="EI89" s="281"/>
      <c r="EJ89" s="281"/>
      <c r="EK89" s="281"/>
      <c r="EL89" s="281"/>
      <c r="EM89" s="281"/>
      <c r="EN89" s="281"/>
      <c r="EO89" s="281"/>
      <c r="EP89" s="281"/>
      <c r="EQ89" s="281"/>
      <c r="ER89" s="281"/>
      <c r="ES89" s="281"/>
      <c r="ET89" s="281"/>
      <c r="EU89" s="282"/>
      <c r="EV89" s="83"/>
      <c r="EW89" s="83"/>
      <c r="EX89" s="283" t="s">
        <v>87</v>
      </c>
      <c r="EY89" s="283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3"/>
      <c r="FQ89" s="283"/>
      <c r="FR89" s="283"/>
      <c r="FS89" s="283"/>
      <c r="FT89" s="283"/>
      <c r="FU89" s="283"/>
      <c r="FV89" s="283"/>
      <c r="FW89" s="283"/>
      <c r="FX89" s="283"/>
      <c r="FY89" s="283"/>
      <c r="FZ89" s="283"/>
      <c r="GA89" s="283"/>
      <c r="GB89" s="283"/>
      <c r="GC89" s="283"/>
      <c r="GD89" s="283"/>
      <c r="GE89" s="283"/>
      <c r="GF89" s="283"/>
      <c r="GG89" s="283"/>
      <c r="GH89" s="283"/>
      <c r="GI89" s="283"/>
      <c r="GJ89" s="283"/>
      <c r="GK89" s="283"/>
      <c r="GL89" s="283"/>
      <c r="GM89" s="283"/>
      <c r="GN89" s="283"/>
      <c r="GO89" s="283"/>
      <c r="GP89" s="283"/>
      <c r="GQ89" s="148"/>
      <c r="GR89" s="45"/>
      <c r="HN89" s="241"/>
    </row>
    <row r="90" spans="2:222" ht="5.0999999999999996" customHeight="1" x14ac:dyDescent="0.4">
      <c r="B90" s="238" t="s">
        <v>88</v>
      </c>
      <c r="C90" s="239"/>
      <c r="D90" s="240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119"/>
      <c r="CV90" s="299" t="s">
        <v>89</v>
      </c>
      <c r="CW90" s="300"/>
      <c r="CX90" s="300"/>
      <c r="CY90" s="300"/>
      <c r="CZ90" s="300"/>
      <c r="DA90" s="300"/>
      <c r="DB90" s="300"/>
      <c r="DC90" s="300"/>
      <c r="DD90" s="300"/>
      <c r="DE90" s="300"/>
      <c r="DF90" s="300"/>
      <c r="DG90" s="300"/>
      <c r="DH90" s="300"/>
      <c r="DI90" s="300"/>
      <c r="DJ90" s="300"/>
      <c r="DK90" s="300"/>
      <c r="DL90" s="300"/>
      <c r="DM90" s="300"/>
      <c r="DN90" s="300"/>
      <c r="DO90" s="300"/>
      <c r="DP90" s="300"/>
      <c r="DQ90" s="300"/>
      <c r="DR90" s="300"/>
      <c r="DS90" s="300"/>
      <c r="DT90" s="300"/>
      <c r="DU90" s="301"/>
      <c r="DV90" s="306" t="s">
        <v>90</v>
      </c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7"/>
      <c r="EH90" s="307"/>
      <c r="EI90" s="307"/>
      <c r="EJ90" s="307"/>
      <c r="EK90" s="307"/>
      <c r="EL90" s="307"/>
      <c r="EM90" s="307"/>
      <c r="EN90" s="307"/>
      <c r="EO90" s="307"/>
      <c r="EP90" s="307"/>
      <c r="EQ90" s="307"/>
      <c r="ER90" s="307"/>
      <c r="ES90" s="307"/>
      <c r="ET90" s="307"/>
      <c r="EU90" s="308"/>
      <c r="EV90" s="150"/>
      <c r="EW90" s="151"/>
      <c r="EX90" s="283"/>
      <c r="EY90" s="283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3"/>
      <c r="FQ90" s="283"/>
      <c r="FR90" s="283"/>
      <c r="FS90" s="283"/>
      <c r="FT90" s="283"/>
      <c r="FU90" s="283"/>
      <c r="FV90" s="283"/>
      <c r="FW90" s="283"/>
      <c r="FX90" s="283"/>
      <c r="FY90" s="283"/>
      <c r="FZ90" s="283"/>
      <c r="GA90" s="283"/>
      <c r="GB90" s="283"/>
      <c r="GC90" s="283"/>
      <c r="GD90" s="283"/>
      <c r="GE90" s="283"/>
      <c r="GF90" s="283"/>
      <c r="GG90" s="283"/>
      <c r="GH90" s="283"/>
      <c r="GI90" s="283"/>
      <c r="GJ90" s="283"/>
      <c r="GK90" s="283"/>
      <c r="GL90" s="283"/>
      <c r="GM90" s="283"/>
      <c r="GN90" s="283"/>
      <c r="GO90" s="283"/>
      <c r="GP90" s="283"/>
      <c r="GQ90" s="148"/>
      <c r="GR90" s="45"/>
      <c r="HN90" s="241"/>
    </row>
    <row r="91" spans="2:222" ht="5.0999999999999996" customHeight="1" x14ac:dyDescent="0.4">
      <c r="B91" s="224"/>
      <c r="C91" s="225"/>
      <c r="D91" s="226"/>
      <c r="E91" s="149"/>
      <c r="F91" s="149"/>
      <c r="G91" s="124">
        <v>1</v>
      </c>
      <c r="H91" s="124"/>
      <c r="I91" s="124"/>
      <c r="J91" s="124"/>
      <c r="K91" s="149"/>
      <c r="L91" s="119"/>
      <c r="M91" s="192" t="s">
        <v>91</v>
      </c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3">
        <v>5</v>
      </c>
      <c r="AG91" s="194"/>
      <c r="AH91" s="194"/>
      <c r="AI91" s="195"/>
      <c r="AJ91" s="180" t="s">
        <v>92</v>
      </c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19"/>
      <c r="CV91" s="30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264"/>
      <c r="DV91" s="309"/>
      <c r="DW91" s="310"/>
      <c r="DX91" s="310"/>
      <c r="DY91" s="310"/>
      <c r="DZ91" s="310"/>
      <c r="EA91" s="310"/>
      <c r="EB91" s="310"/>
      <c r="EC91" s="310"/>
      <c r="ED91" s="310"/>
      <c r="EE91" s="310"/>
      <c r="EF91" s="310"/>
      <c r="EG91" s="310"/>
      <c r="EH91" s="310"/>
      <c r="EI91" s="310"/>
      <c r="EJ91" s="310"/>
      <c r="EK91" s="310"/>
      <c r="EL91" s="310"/>
      <c r="EM91" s="310"/>
      <c r="EN91" s="310"/>
      <c r="EO91" s="310"/>
      <c r="EP91" s="310"/>
      <c r="EQ91" s="310"/>
      <c r="ER91" s="310"/>
      <c r="ES91" s="310"/>
      <c r="ET91" s="310"/>
      <c r="EU91" s="311"/>
      <c r="EV91" s="150"/>
      <c r="EW91" s="151"/>
      <c r="EX91" s="283"/>
      <c r="EY91" s="283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83"/>
      <c r="FV91" s="283"/>
      <c r="FW91" s="283"/>
      <c r="FX91" s="283"/>
      <c r="FY91" s="283"/>
      <c r="FZ91" s="283"/>
      <c r="GA91" s="283"/>
      <c r="GB91" s="283"/>
      <c r="GC91" s="283"/>
      <c r="GD91" s="283"/>
      <c r="GE91" s="283"/>
      <c r="GF91" s="283"/>
      <c r="GG91" s="283"/>
      <c r="GH91" s="283"/>
      <c r="GI91" s="283"/>
      <c r="GJ91" s="283"/>
      <c r="GK91" s="283"/>
      <c r="GL91" s="283"/>
      <c r="GM91" s="283"/>
      <c r="GN91" s="283"/>
      <c r="GO91" s="283"/>
      <c r="GP91" s="283"/>
      <c r="GQ91" s="148"/>
      <c r="GR91" s="45"/>
      <c r="HN91" s="241"/>
    </row>
    <row r="92" spans="2:222" ht="6.95" customHeight="1" x14ac:dyDescent="0.4">
      <c r="B92" s="224"/>
      <c r="C92" s="225"/>
      <c r="D92" s="226"/>
      <c r="E92" s="152"/>
      <c r="F92" s="152"/>
      <c r="G92" s="182">
        <v>1</v>
      </c>
      <c r="H92" s="183"/>
      <c r="I92" s="183"/>
      <c r="J92" s="183"/>
      <c r="K92" s="184"/>
      <c r="L92" s="119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6"/>
      <c r="AG92" s="192"/>
      <c r="AH92" s="192"/>
      <c r="AI92" s="197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19"/>
      <c r="CV92" s="30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264"/>
      <c r="DV92" s="309"/>
      <c r="DW92" s="310"/>
      <c r="DX92" s="310"/>
      <c r="DY92" s="310"/>
      <c r="DZ92" s="310"/>
      <c r="EA92" s="310"/>
      <c r="EB92" s="310"/>
      <c r="EC92" s="310"/>
      <c r="ED92" s="310"/>
      <c r="EE92" s="310"/>
      <c r="EF92" s="310"/>
      <c r="EG92" s="310"/>
      <c r="EH92" s="310"/>
      <c r="EI92" s="310"/>
      <c r="EJ92" s="310"/>
      <c r="EK92" s="310"/>
      <c r="EL92" s="310"/>
      <c r="EM92" s="310"/>
      <c r="EN92" s="310"/>
      <c r="EO92" s="310"/>
      <c r="EP92" s="310"/>
      <c r="EQ92" s="310"/>
      <c r="ER92" s="310"/>
      <c r="ES92" s="310"/>
      <c r="ET92" s="310"/>
      <c r="EU92" s="311"/>
      <c r="EV92" s="150"/>
      <c r="EW92" s="151"/>
      <c r="EX92" s="127">
        <v>12</v>
      </c>
      <c r="EY92" s="127"/>
      <c r="EZ92" s="127"/>
      <c r="FA92" s="127"/>
      <c r="FB92" s="127"/>
      <c r="FC92" s="127"/>
      <c r="FD92" s="127"/>
      <c r="FE92" s="127"/>
      <c r="FF92" s="119"/>
      <c r="FG92" s="119"/>
      <c r="FH92" s="119"/>
      <c r="FI92" s="119"/>
      <c r="FJ92" s="119"/>
      <c r="FK92" s="119"/>
      <c r="FL92" s="119"/>
      <c r="FM92" s="119"/>
      <c r="FN92" s="119"/>
      <c r="FO92" s="119"/>
      <c r="FP92" s="119"/>
      <c r="FQ92" s="119"/>
      <c r="FR92" s="119"/>
      <c r="FS92" s="119"/>
      <c r="FT92" s="119"/>
      <c r="FU92" s="119"/>
      <c r="FV92" s="119"/>
      <c r="FW92" s="119"/>
      <c r="FX92" s="119"/>
      <c r="FY92" s="119"/>
      <c r="FZ92" s="119"/>
      <c r="GA92" s="119"/>
      <c r="GB92" s="119"/>
      <c r="GC92" s="119"/>
      <c r="GD92" s="119"/>
      <c r="GE92" s="119"/>
      <c r="GF92" s="119"/>
      <c r="GG92" s="119"/>
      <c r="GH92" s="119"/>
      <c r="GI92" s="119"/>
      <c r="GJ92" s="119"/>
      <c r="GK92" s="119"/>
      <c r="GL92" s="119"/>
      <c r="GM92" s="119"/>
      <c r="GN92" s="119"/>
      <c r="GO92" s="119"/>
      <c r="GP92" s="119"/>
      <c r="GQ92" s="148"/>
      <c r="GR92" s="45"/>
      <c r="HN92" s="241"/>
    </row>
    <row r="93" spans="2:222" ht="6.95" customHeight="1" x14ac:dyDescent="0.4">
      <c r="B93" s="224"/>
      <c r="C93" s="225"/>
      <c r="D93" s="226"/>
      <c r="E93" s="152"/>
      <c r="F93" s="152"/>
      <c r="G93" s="185"/>
      <c r="H93" s="186"/>
      <c r="I93" s="186"/>
      <c r="J93" s="186"/>
      <c r="K93" s="187"/>
      <c r="L93" s="119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6"/>
      <c r="AG93" s="192"/>
      <c r="AH93" s="192"/>
      <c r="AI93" s="197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19"/>
      <c r="CV93" s="30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264"/>
      <c r="DV93" s="309"/>
      <c r="DW93" s="310"/>
      <c r="DX93" s="310"/>
      <c r="DY93" s="310"/>
      <c r="DZ93" s="310"/>
      <c r="EA93" s="310"/>
      <c r="EB93" s="310"/>
      <c r="EC93" s="310"/>
      <c r="ED93" s="310"/>
      <c r="EE93" s="310"/>
      <c r="EF93" s="310"/>
      <c r="EG93" s="310"/>
      <c r="EH93" s="310"/>
      <c r="EI93" s="310"/>
      <c r="EJ93" s="310"/>
      <c r="EK93" s="310"/>
      <c r="EL93" s="310"/>
      <c r="EM93" s="310"/>
      <c r="EN93" s="310"/>
      <c r="EO93" s="310"/>
      <c r="EP93" s="310"/>
      <c r="EQ93" s="310"/>
      <c r="ER93" s="310"/>
      <c r="ES93" s="310"/>
      <c r="ET93" s="310"/>
      <c r="EU93" s="311"/>
      <c r="EV93" s="150"/>
      <c r="EW93" s="151"/>
      <c r="EX93" s="182">
        <v>11</v>
      </c>
      <c r="EY93" s="183"/>
      <c r="EZ93" s="183"/>
      <c r="FA93" s="183"/>
      <c r="FB93" s="183"/>
      <c r="FC93" s="183"/>
      <c r="FD93" s="183"/>
      <c r="FE93" s="184"/>
      <c r="FF93" s="290" t="s">
        <v>93</v>
      </c>
      <c r="FG93" s="180"/>
      <c r="FH93" s="180"/>
      <c r="FI93" s="180"/>
      <c r="FJ93" s="180"/>
      <c r="FK93" s="180"/>
      <c r="FL93" s="180"/>
      <c r="FM93" s="180"/>
      <c r="FN93" s="180"/>
      <c r="FO93" s="180"/>
      <c r="FP93" s="180"/>
      <c r="FQ93" s="180"/>
      <c r="FR93" s="180"/>
      <c r="FS93" s="180"/>
      <c r="FT93" s="180"/>
      <c r="FU93" s="180"/>
      <c r="FV93" s="180"/>
      <c r="FW93" s="180"/>
      <c r="FX93" s="180"/>
      <c r="FY93" s="180"/>
      <c r="FZ93" s="180"/>
      <c r="GA93" s="180"/>
      <c r="GB93" s="180"/>
      <c r="GC93" s="180"/>
      <c r="GD93" s="180"/>
      <c r="GE93" s="180"/>
      <c r="GF93" s="180"/>
      <c r="GG93" s="180"/>
      <c r="GH93" s="180"/>
      <c r="GI93" s="180"/>
      <c r="GJ93" s="180"/>
      <c r="GK93" s="180"/>
      <c r="GL93" s="180"/>
      <c r="GM93" s="180"/>
      <c r="GN93" s="180"/>
      <c r="GO93" s="180"/>
      <c r="GP93" s="180"/>
      <c r="GQ93" s="148"/>
      <c r="GR93" s="45"/>
      <c r="HN93" s="241"/>
    </row>
    <row r="94" spans="2:222" ht="6.95" customHeight="1" x14ac:dyDescent="0.4">
      <c r="B94" s="224"/>
      <c r="C94" s="225"/>
      <c r="D94" s="226"/>
      <c r="E94" s="152"/>
      <c r="F94" s="152"/>
      <c r="G94" s="185"/>
      <c r="H94" s="186"/>
      <c r="I94" s="186"/>
      <c r="J94" s="186"/>
      <c r="K94" s="187"/>
      <c r="L94" s="119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6"/>
      <c r="AG94" s="192"/>
      <c r="AH94" s="192"/>
      <c r="AI94" s="197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19"/>
      <c r="CV94" s="30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264"/>
      <c r="DV94" s="309"/>
      <c r="DW94" s="310"/>
      <c r="DX94" s="310"/>
      <c r="DY94" s="310"/>
      <c r="DZ94" s="310"/>
      <c r="EA94" s="310"/>
      <c r="EB94" s="310"/>
      <c r="EC94" s="310"/>
      <c r="ED94" s="310"/>
      <c r="EE94" s="310"/>
      <c r="EF94" s="310"/>
      <c r="EG94" s="310"/>
      <c r="EH94" s="310"/>
      <c r="EI94" s="310"/>
      <c r="EJ94" s="310"/>
      <c r="EK94" s="310"/>
      <c r="EL94" s="310"/>
      <c r="EM94" s="310"/>
      <c r="EN94" s="310"/>
      <c r="EO94" s="310"/>
      <c r="EP94" s="310"/>
      <c r="EQ94" s="310"/>
      <c r="ER94" s="310"/>
      <c r="ES94" s="310"/>
      <c r="ET94" s="310"/>
      <c r="EU94" s="311"/>
      <c r="EV94" s="150"/>
      <c r="EW94" s="151"/>
      <c r="EX94" s="185"/>
      <c r="EY94" s="186"/>
      <c r="EZ94" s="186"/>
      <c r="FA94" s="186"/>
      <c r="FB94" s="186"/>
      <c r="FC94" s="186"/>
      <c r="FD94" s="186"/>
      <c r="FE94" s="187"/>
      <c r="FF94" s="290"/>
      <c r="FG94" s="180"/>
      <c r="FH94" s="180"/>
      <c r="FI94" s="180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80"/>
      <c r="FU94" s="180"/>
      <c r="FV94" s="180"/>
      <c r="FW94" s="180"/>
      <c r="FX94" s="180"/>
      <c r="FY94" s="180"/>
      <c r="FZ94" s="180"/>
      <c r="GA94" s="180"/>
      <c r="GB94" s="180"/>
      <c r="GC94" s="180"/>
      <c r="GD94" s="180"/>
      <c r="GE94" s="180"/>
      <c r="GF94" s="180"/>
      <c r="GG94" s="180"/>
      <c r="GH94" s="180"/>
      <c r="GI94" s="180"/>
      <c r="GJ94" s="180"/>
      <c r="GK94" s="180"/>
      <c r="GL94" s="180"/>
      <c r="GM94" s="180"/>
      <c r="GN94" s="180"/>
      <c r="GO94" s="180"/>
      <c r="GP94" s="180"/>
      <c r="GQ94" s="148"/>
      <c r="GR94" s="45"/>
      <c r="HN94" s="241"/>
    </row>
    <row r="95" spans="2:222" ht="5.0999999999999996" customHeight="1" x14ac:dyDescent="0.4">
      <c r="B95" s="224"/>
      <c r="C95" s="225"/>
      <c r="D95" s="226"/>
      <c r="E95" s="152"/>
      <c r="F95" s="152"/>
      <c r="G95" s="188"/>
      <c r="H95" s="189"/>
      <c r="I95" s="189"/>
      <c r="J95" s="189"/>
      <c r="K95" s="190"/>
      <c r="L95" s="119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8"/>
      <c r="AG95" s="199"/>
      <c r="AH95" s="199"/>
      <c r="AI95" s="20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19"/>
      <c r="CV95" s="303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5"/>
      <c r="DV95" s="312"/>
      <c r="DW95" s="313"/>
      <c r="DX95" s="313"/>
      <c r="DY95" s="313"/>
      <c r="DZ95" s="313"/>
      <c r="EA95" s="313"/>
      <c r="EB95" s="313"/>
      <c r="EC95" s="313"/>
      <c r="ED95" s="313"/>
      <c r="EE95" s="313"/>
      <c r="EF95" s="313"/>
      <c r="EG95" s="313"/>
      <c r="EH95" s="313"/>
      <c r="EI95" s="313"/>
      <c r="EJ95" s="313"/>
      <c r="EK95" s="313"/>
      <c r="EL95" s="313"/>
      <c r="EM95" s="313"/>
      <c r="EN95" s="313"/>
      <c r="EO95" s="313"/>
      <c r="EP95" s="313"/>
      <c r="EQ95" s="313"/>
      <c r="ER95" s="313"/>
      <c r="ES95" s="313"/>
      <c r="ET95" s="313"/>
      <c r="EU95" s="314"/>
      <c r="EV95" s="153"/>
      <c r="EW95" s="139"/>
      <c r="EX95" s="185"/>
      <c r="EY95" s="186"/>
      <c r="EZ95" s="186"/>
      <c r="FA95" s="186"/>
      <c r="FB95" s="186"/>
      <c r="FC95" s="186"/>
      <c r="FD95" s="186"/>
      <c r="FE95" s="187"/>
      <c r="FF95" s="290"/>
      <c r="FG95" s="180"/>
      <c r="FH95" s="180"/>
      <c r="FI95" s="180"/>
      <c r="FJ95" s="180"/>
      <c r="FK95" s="180"/>
      <c r="FL95" s="180"/>
      <c r="FM95" s="180"/>
      <c r="FN95" s="180"/>
      <c r="FO95" s="180"/>
      <c r="FP95" s="180"/>
      <c r="FQ95" s="180"/>
      <c r="FR95" s="180"/>
      <c r="FS95" s="180"/>
      <c r="FT95" s="180"/>
      <c r="FU95" s="180"/>
      <c r="FV95" s="180"/>
      <c r="FW95" s="180"/>
      <c r="FX95" s="180"/>
      <c r="FY95" s="180"/>
      <c r="FZ95" s="180"/>
      <c r="GA95" s="180"/>
      <c r="GB95" s="180"/>
      <c r="GC95" s="180"/>
      <c r="GD95" s="180"/>
      <c r="GE95" s="180"/>
      <c r="GF95" s="180"/>
      <c r="GG95" s="180"/>
      <c r="GH95" s="180"/>
      <c r="GI95" s="180"/>
      <c r="GJ95" s="180"/>
      <c r="GK95" s="180"/>
      <c r="GL95" s="180"/>
      <c r="GM95" s="180"/>
      <c r="GN95" s="180"/>
      <c r="GO95" s="180"/>
      <c r="GP95" s="180"/>
      <c r="GQ95" s="148"/>
      <c r="GR95" s="45"/>
      <c r="HN95" s="154"/>
    </row>
    <row r="96" spans="2:222" ht="5.0999999999999996" customHeight="1" x14ac:dyDescent="0.4">
      <c r="B96" s="224"/>
      <c r="C96" s="225"/>
      <c r="D96" s="226"/>
      <c r="E96" s="152"/>
      <c r="F96" s="152"/>
      <c r="G96" s="155"/>
      <c r="H96" s="155"/>
      <c r="I96" s="155"/>
      <c r="J96" s="155"/>
      <c r="K96" s="155"/>
      <c r="L96" s="119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19"/>
      <c r="CV96" s="157"/>
      <c r="CW96" s="135"/>
      <c r="CX96" s="135"/>
      <c r="CY96" s="135"/>
      <c r="CZ96" s="135"/>
      <c r="DA96" s="135"/>
      <c r="DB96" s="135"/>
      <c r="DC96" s="135"/>
      <c r="DD96" s="135"/>
      <c r="DE96" s="135"/>
      <c r="DF96" s="135"/>
      <c r="DG96" s="135"/>
      <c r="DH96" s="135"/>
      <c r="DI96" s="135"/>
      <c r="DJ96" s="135"/>
      <c r="DK96" s="135"/>
      <c r="DL96" s="135"/>
      <c r="DM96" s="135"/>
      <c r="DN96" s="135"/>
      <c r="DO96" s="135"/>
      <c r="DP96" s="135"/>
      <c r="DQ96" s="135"/>
      <c r="DR96" s="135"/>
      <c r="DS96" s="135"/>
      <c r="DT96" s="135"/>
      <c r="DU96" s="158"/>
      <c r="DV96" s="153"/>
      <c r="DW96" s="139"/>
      <c r="DX96" s="139"/>
      <c r="DY96" s="139"/>
      <c r="DZ96" s="139"/>
      <c r="EA96" s="139"/>
      <c r="EB96" s="139"/>
      <c r="EC96" s="139"/>
      <c r="ED96" s="139"/>
      <c r="EE96" s="139"/>
      <c r="EF96" s="139"/>
      <c r="EG96" s="139"/>
      <c r="EH96" s="139"/>
      <c r="EI96" s="139"/>
      <c r="EJ96" s="139"/>
      <c r="EK96" s="139"/>
      <c r="EL96" s="139"/>
      <c r="EM96" s="139"/>
      <c r="EN96" s="139"/>
      <c r="EO96" s="139"/>
      <c r="EP96" s="139"/>
      <c r="EQ96" s="139"/>
      <c r="ER96" s="139"/>
      <c r="ES96" s="139"/>
      <c r="ET96" s="139"/>
      <c r="EU96" s="159"/>
      <c r="EV96" s="153"/>
      <c r="EW96" s="139"/>
      <c r="EX96" s="185"/>
      <c r="EY96" s="186"/>
      <c r="EZ96" s="186"/>
      <c r="FA96" s="186"/>
      <c r="FB96" s="186"/>
      <c r="FC96" s="186"/>
      <c r="FD96" s="186"/>
      <c r="FE96" s="187"/>
      <c r="FF96" s="290"/>
      <c r="FG96" s="180"/>
      <c r="FH96" s="180"/>
      <c r="FI96" s="180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80"/>
      <c r="FU96" s="180"/>
      <c r="FV96" s="180"/>
      <c r="FW96" s="180"/>
      <c r="FX96" s="180"/>
      <c r="FY96" s="180"/>
      <c r="FZ96" s="180"/>
      <c r="GA96" s="180"/>
      <c r="GB96" s="180"/>
      <c r="GC96" s="180"/>
      <c r="GD96" s="180"/>
      <c r="GE96" s="180"/>
      <c r="GF96" s="180"/>
      <c r="GG96" s="180"/>
      <c r="GH96" s="180"/>
      <c r="GI96" s="180"/>
      <c r="GJ96" s="180"/>
      <c r="GK96" s="180"/>
      <c r="GL96" s="180"/>
      <c r="GM96" s="180"/>
      <c r="GN96" s="180"/>
      <c r="GO96" s="180"/>
      <c r="GP96" s="180"/>
      <c r="GQ96" s="148"/>
      <c r="GR96" s="45"/>
      <c r="HN96" s="154"/>
    </row>
    <row r="97" spans="2:222" ht="5.25" customHeight="1" x14ac:dyDescent="0.15">
      <c r="B97" s="224"/>
      <c r="C97" s="225"/>
      <c r="D97" s="226"/>
      <c r="E97" s="152"/>
      <c r="F97" s="201" t="s">
        <v>94</v>
      </c>
      <c r="G97" s="201"/>
      <c r="H97" s="201"/>
      <c r="I97" s="201"/>
      <c r="J97" s="201"/>
      <c r="K97" s="201"/>
      <c r="L97" s="201"/>
      <c r="M97" s="192" t="s">
        <v>95</v>
      </c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3"/>
      <c r="AG97" s="194"/>
      <c r="AH97" s="194"/>
      <c r="AI97" s="195"/>
      <c r="AJ97" s="180" t="s">
        <v>96</v>
      </c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60"/>
      <c r="CV97" s="161"/>
      <c r="CW97" s="160"/>
      <c r="CX97" s="124">
        <v>12</v>
      </c>
      <c r="CY97" s="186">
        <v>11</v>
      </c>
      <c r="CZ97" s="186"/>
      <c r="DA97" s="186"/>
      <c r="DB97" s="186"/>
      <c r="DC97" s="186"/>
      <c r="DD97" s="186"/>
      <c r="DE97" s="160"/>
      <c r="DF97" s="160"/>
      <c r="DG97" s="160"/>
      <c r="DH97" s="124">
        <v>12</v>
      </c>
      <c r="DI97" s="186">
        <v>25</v>
      </c>
      <c r="DJ97" s="186"/>
      <c r="DK97" s="186"/>
      <c r="DL97" s="186"/>
      <c r="DM97" s="186"/>
      <c r="DN97" s="186"/>
      <c r="DO97" s="160"/>
      <c r="DP97" s="160"/>
      <c r="DQ97" s="160"/>
      <c r="DR97" s="160"/>
      <c r="DS97" s="160"/>
      <c r="DT97" s="160"/>
      <c r="DU97" s="162">
        <v>5000000</v>
      </c>
      <c r="DV97" s="291">
        <v>7000</v>
      </c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  <c r="EO97" s="292"/>
      <c r="EP97" s="292"/>
      <c r="EQ97" s="295" t="s">
        <v>59</v>
      </c>
      <c r="ER97" s="295"/>
      <c r="ES97" s="295"/>
      <c r="ET97" s="295"/>
      <c r="EU97" s="296"/>
      <c r="EV97" s="163"/>
      <c r="EW97" s="152"/>
      <c r="EX97" s="188"/>
      <c r="EY97" s="189"/>
      <c r="EZ97" s="189"/>
      <c r="FA97" s="189"/>
      <c r="FB97" s="189"/>
      <c r="FC97" s="189"/>
      <c r="FD97" s="189"/>
      <c r="FE97" s="190"/>
      <c r="FF97" s="290"/>
      <c r="FG97" s="180"/>
      <c r="FH97" s="180"/>
      <c r="FI97" s="180"/>
      <c r="FJ97" s="180"/>
      <c r="FK97" s="180"/>
      <c r="FL97" s="180"/>
      <c r="FM97" s="180"/>
      <c r="FN97" s="180"/>
      <c r="FO97" s="180"/>
      <c r="FP97" s="180"/>
      <c r="FQ97" s="180"/>
      <c r="FR97" s="180"/>
      <c r="FS97" s="180"/>
      <c r="FT97" s="180"/>
      <c r="FU97" s="180"/>
      <c r="FV97" s="180"/>
      <c r="FW97" s="180"/>
      <c r="FX97" s="180"/>
      <c r="FY97" s="180"/>
      <c r="FZ97" s="180"/>
      <c r="GA97" s="180"/>
      <c r="GB97" s="180"/>
      <c r="GC97" s="180"/>
      <c r="GD97" s="180"/>
      <c r="GE97" s="180"/>
      <c r="GF97" s="180"/>
      <c r="GG97" s="180"/>
      <c r="GH97" s="180"/>
      <c r="GI97" s="180"/>
      <c r="GJ97" s="180"/>
      <c r="GK97" s="180"/>
      <c r="GL97" s="180"/>
      <c r="GM97" s="180"/>
      <c r="GN97" s="180"/>
      <c r="GO97" s="180"/>
      <c r="GP97" s="180"/>
      <c r="GQ97" s="148"/>
      <c r="GR97" s="45"/>
    </row>
    <row r="98" spans="2:222" ht="10.5" customHeight="1" x14ac:dyDescent="0.15">
      <c r="B98" s="224"/>
      <c r="C98" s="225"/>
      <c r="D98" s="226"/>
      <c r="E98" s="152"/>
      <c r="F98" s="201"/>
      <c r="G98" s="201"/>
      <c r="H98" s="201"/>
      <c r="I98" s="201"/>
      <c r="J98" s="201"/>
      <c r="K98" s="201"/>
      <c r="L98" s="201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6"/>
      <c r="AG98" s="192"/>
      <c r="AH98" s="192"/>
      <c r="AI98" s="197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60"/>
      <c r="CV98" s="161"/>
      <c r="CW98" s="160"/>
      <c r="CX98" s="124"/>
      <c r="CY98" s="186"/>
      <c r="CZ98" s="186"/>
      <c r="DA98" s="186"/>
      <c r="DB98" s="186"/>
      <c r="DC98" s="186"/>
      <c r="DD98" s="186"/>
      <c r="DE98" s="160"/>
      <c r="DF98" s="160"/>
      <c r="DG98" s="160"/>
      <c r="DH98" s="124"/>
      <c r="DI98" s="186"/>
      <c r="DJ98" s="186"/>
      <c r="DK98" s="186"/>
      <c r="DL98" s="186"/>
      <c r="DM98" s="186"/>
      <c r="DN98" s="186"/>
      <c r="DO98" s="160"/>
      <c r="DP98" s="160"/>
      <c r="DQ98" s="160"/>
      <c r="DR98" s="160"/>
      <c r="DS98" s="160"/>
      <c r="DT98" s="160"/>
      <c r="DU98" s="162"/>
      <c r="DV98" s="291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  <c r="EO98" s="292"/>
      <c r="EP98" s="292"/>
      <c r="EQ98" s="295"/>
      <c r="ER98" s="295"/>
      <c r="ES98" s="295"/>
      <c r="ET98" s="295"/>
      <c r="EU98" s="296"/>
      <c r="EV98" s="163"/>
      <c r="EW98" s="152"/>
      <c r="EX98" s="124"/>
      <c r="EY98" s="124"/>
      <c r="EZ98" s="124"/>
      <c r="FA98" s="124"/>
      <c r="FB98" s="124"/>
      <c r="FC98" s="124"/>
      <c r="FD98" s="124"/>
      <c r="FE98" s="124"/>
      <c r="FF98" s="119"/>
      <c r="FG98" s="119"/>
      <c r="FH98" s="119"/>
      <c r="FI98" s="119"/>
      <c r="FJ98" s="119"/>
      <c r="FK98" s="119"/>
      <c r="FL98" s="119"/>
      <c r="FM98" s="119"/>
      <c r="FN98" s="119"/>
      <c r="FO98" s="119"/>
      <c r="FP98" s="119"/>
      <c r="FQ98" s="119"/>
      <c r="FR98" s="119"/>
      <c r="FS98" s="119"/>
      <c r="FT98" s="119"/>
      <c r="FU98" s="119"/>
      <c r="FV98" s="119"/>
      <c r="FW98" s="119"/>
      <c r="FX98" s="119"/>
      <c r="FY98" s="202" t="s">
        <v>97</v>
      </c>
      <c r="FZ98" s="202"/>
      <c r="GA98" s="202"/>
      <c r="GB98" s="202"/>
      <c r="GC98" s="202"/>
      <c r="GD98" s="202"/>
      <c r="GE98" s="202"/>
      <c r="GF98" s="202"/>
      <c r="GG98" s="202"/>
      <c r="GH98" s="202"/>
      <c r="GI98" s="202"/>
      <c r="GJ98" s="202"/>
      <c r="GK98" s="202"/>
      <c r="GL98" s="202"/>
      <c r="GM98" s="202"/>
      <c r="GN98" s="202"/>
      <c r="GO98" s="202"/>
      <c r="GP98" s="119"/>
      <c r="GQ98" s="148"/>
      <c r="GR98" s="45"/>
    </row>
    <row r="99" spans="2:222" ht="10.5" customHeight="1" x14ac:dyDescent="0.15">
      <c r="B99" s="224"/>
      <c r="C99" s="225"/>
      <c r="D99" s="226"/>
      <c r="E99" s="152"/>
      <c r="F99" s="201"/>
      <c r="G99" s="201"/>
      <c r="H99" s="201"/>
      <c r="I99" s="201"/>
      <c r="J99" s="201"/>
      <c r="K99" s="201"/>
      <c r="L99" s="201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8"/>
      <c r="AG99" s="199"/>
      <c r="AH99" s="199"/>
      <c r="AI99" s="20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60"/>
      <c r="CV99" s="161"/>
      <c r="CW99" s="160"/>
      <c r="CX99" s="124"/>
      <c r="CY99" s="186"/>
      <c r="CZ99" s="186"/>
      <c r="DA99" s="186"/>
      <c r="DB99" s="186"/>
      <c r="DC99" s="186"/>
      <c r="DD99" s="186"/>
      <c r="DE99" s="192" t="s">
        <v>98</v>
      </c>
      <c r="DF99" s="192"/>
      <c r="DG99" s="192"/>
      <c r="DH99" s="192"/>
      <c r="DI99" s="186"/>
      <c r="DJ99" s="186"/>
      <c r="DK99" s="186"/>
      <c r="DL99" s="186"/>
      <c r="DM99" s="186"/>
      <c r="DN99" s="186"/>
      <c r="DO99" s="192" t="s">
        <v>57</v>
      </c>
      <c r="DP99" s="192"/>
      <c r="DQ99" s="192"/>
      <c r="DR99" s="192"/>
      <c r="DS99" s="119"/>
      <c r="DT99" s="160"/>
      <c r="DU99" s="162"/>
      <c r="DV99" s="291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  <c r="EO99" s="292"/>
      <c r="EP99" s="292"/>
      <c r="EQ99" s="295"/>
      <c r="ER99" s="295"/>
      <c r="ES99" s="295"/>
      <c r="ET99" s="295"/>
      <c r="EU99" s="296"/>
      <c r="EV99" s="163"/>
      <c r="EW99" s="152"/>
      <c r="EX99" s="119"/>
      <c r="EY99" s="119"/>
      <c r="EZ99" s="119"/>
      <c r="FA99" s="119"/>
      <c r="FB99" s="152"/>
      <c r="FC99" s="119"/>
      <c r="FD99" s="119"/>
      <c r="FE99" s="119"/>
      <c r="FF99" s="119"/>
      <c r="FG99" s="119"/>
      <c r="FH99" s="119"/>
      <c r="FI99" s="119"/>
      <c r="FJ99" s="119"/>
      <c r="FK99" s="119"/>
      <c r="FL99" s="119"/>
      <c r="FM99" s="119"/>
      <c r="FN99" s="119"/>
      <c r="FO99" s="119"/>
      <c r="FP99" s="119"/>
      <c r="FQ99" s="119"/>
      <c r="FR99" s="119"/>
      <c r="FS99" s="119"/>
      <c r="FT99" s="119"/>
      <c r="FU99" s="119"/>
      <c r="FV99" s="119"/>
      <c r="FW99" s="119"/>
      <c r="FX99" s="119"/>
      <c r="FY99" s="202"/>
      <c r="FZ99" s="202"/>
      <c r="GA99" s="202"/>
      <c r="GB99" s="202"/>
      <c r="GC99" s="202"/>
      <c r="GD99" s="202"/>
      <c r="GE99" s="202"/>
      <c r="GF99" s="202"/>
      <c r="GG99" s="202"/>
      <c r="GH99" s="202"/>
      <c r="GI99" s="202"/>
      <c r="GJ99" s="202"/>
      <c r="GK99" s="202"/>
      <c r="GL99" s="202"/>
      <c r="GM99" s="202"/>
      <c r="GN99" s="202"/>
      <c r="GO99" s="202"/>
      <c r="GP99" s="119"/>
      <c r="GQ99" s="148"/>
      <c r="GR99" s="45"/>
    </row>
    <row r="100" spans="2:222" ht="4.9000000000000004" customHeight="1" thickBot="1" x14ac:dyDescent="0.45">
      <c r="B100" s="227"/>
      <c r="C100" s="228"/>
      <c r="D100" s="229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5"/>
      <c r="CW100" s="164"/>
      <c r="CX100" s="166"/>
      <c r="CY100" s="166"/>
      <c r="CZ100" s="166"/>
      <c r="DA100" s="166"/>
      <c r="DB100" s="166"/>
      <c r="DC100" s="166"/>
      <c r="DD100" s="131"/>
      <c r="DE100" s="131"/>
      <c r="DF100" s="131"/>
      <c r="DG100" s="131"/>
      <c r="DH100" s="166"/>
      <c r="DI100" s="166"/>
      <c r="DJ100" s="166"/>
      <c r="DK100" s="166"/>
      <c r="DL100" s="166"/>
      <c r="DM100" s="166"/>
      <c r="DN100" s="131"/>
      <c r="DO100" s="131"/>
      <c r="DP100" s="131"/>
      <c r="DQ100" s="131"/>
      <c r="DR100" s="164"/>
      <c r="DS100" s="164"/>
      <c r="DT100" s="164"/>
      <c r="DU100" s="167"/>
      <c r="DV100" s="293"/>
      <c r="DW100" s="294"/>
      <c r="DX100" s="294"/>
      <c r="DY100" s="294"/>
      <c r="DZ100" s="294"/>
      <c r="EA100" s="294"/>
      <c r="EB100" s="294"/>
      <c r="EC100" s="294"/>
      <c r="ED100" s="294"/>
      <c r="EE100" s="294"/>
      <c r="EF100" s="294"/>
      <c r="EG100" s="294"/>
      <c r="EH100" s="294"/>
      <c r="EI100" s="294"/>
      <c r="EJ100" s="294"/>
      <c r="EK100" s="294"/>
      <c r="EL100" s="294"/>
      <c r="EM100" s="294"/>
      <c r="EN100" s="294"/>
      <c r="EO100" s="294"/>
      <c r="EP100" s="294"/>
      <c r="EQ100" s="297"/>
      <c r="ER100" s="297"/>
      <c r="ES100" s="297"/>
      <c r="ET100" s="297"/>
      <c r="EU100" s="298"/>
      <c r="EV100" s="168"/>
      <c r="EW100" s="168"/>
      <c r="EX100" s="168"/>
      <c r="EY100" s="168"/>
      <c r="EZ100" s="168"/>
      <c r="FA100" s="168"/>
      <c r="FB100" s="168"/>
      <c r="FC100" s="168"/>
      <c r="FD100" s="168"/>
      <c r="FE100" s="168"/>
      <c r="FF100" s="168"/>
      <c r="FG100" s="168"/>
      <c r="FH100" s="168"/>
      <c r="FI100" s="168"/>
      <c r="FJ100" s="168"/>
      <c r="FK100" s="168"/>
      <c r="FL100" s="168"/>
      <c r="FM100" s="168"/>
      <c r="FN100" s="168"/>
      <c r="FO100" s="168"/>
      <c r="FP100" s="168"/>
      <c r="FQ100" s="168"/>
      <c r="FR100" s="168"/>
      <c r="FS100" s="168"/>
      <c r="FT100" s="168"/>
      <c r="FU100" s="168"/>
      <c r="FV100" s="168"/>
      <c r="FW100" s="168"/>
      <c r="FX100" s="168"/>
      <c r="FY100" s="168"/>
      <c r="FZ100" s="168"/>
      <c r="GA100" s="168"/>
      <c r="GB100" s="168"/>
      <c r="GC100" s="168"/>
      <c r="GD100" s="168"/>
      <c r="GE100" s="168"/>
      <c r="GF100" s="168"/>
      <c r="GG100" s="168"/>
      <c r="GH100" s="168"/>
      <c r="GI100" s="168"/>
      <c r="GJ100" s="168"/>
      <c r="GK100" s="168"/>
      <c r="GL100" s="168"/>
      <c r="GM100" s="168"/>
      <c r="GN100" s="168"/>
      <c r="GO100" s="168"/>
      <c r="GP100" s="168"/>
      <c r="GQ100" s="169"/>
      <c r="GR100" s="45"/>
    </row>
    <row r="101" spans="2:222" ht="6" customHeight="1" thickBot="1" x14ac:dyDescent="0.45"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64"/>
      <c r="CV101" s="164"/>
      <c r="CW101" s="164"/>
      <c r="CX101" s="164"/>
      <c r="CY101" s="164"/>
      <c r="CZ101" s="164"/>
      <c r="DA101" s="164"/>
      <c r="DB101" s="164"/>
      <c r="DC101" s="164"/>
      <c r="DD101" s="164"/>
      <c r="DE101" s="164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64"/>
      <c r="DQ101" s="164"/>
      <c r="DR101" s="164"/>
      <c r="DS101" s="164"/>
      <c r="DT101" s="116"/>
      <c r="DU101" s="116"/>
      <c r="DV101" s="116"/>
      <c r="DW101" s="116"/>
      <c r="DX101" s="116"/>
      <c r="DY101" s="116"/>
      <c r="DZ101" s="116"/>
      <c r="EA101" s="116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168"/>
      <c r="GL101" s="168"/>
      <c r="GM101" s="168"/>
      <c r="GN101" s="168"/>
      <c r="GO101" s="168"/>
      <c r="GP101" s="168"/>
      <c r="GQ101" s="168"/>
      <c r="GR101" s="45"/>
    </row>
    <row r="102" spans="2:222" ht="15" customHeight="1" x14ac:dyDescent="0.4">
      <c r="B102" s="203" t="s">
        <v>99</v>
      </c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4"/>
      <c r="DS102" s="204"/>
      <c r="DT102" s="204"/>
      <c r="DU102" s="204"/>
      <c r="DV102" s="204"/>
      <c r="DW102" s="204"/>
      <c r="DX102" s="204"/>
      <c r="DY102" s="205"/>
      <c r="DZ102" s="206" t="s">
        <v>100</v>
      </c>
      <c r="EA102" s="207"/>
      <c r="EB102" s="207"/>
      <c r="EC102" s="208"/>
      <c r="ED102" s="215"/>
      <c r="EE102" s="216"/>
      <c r="EF102" s="216"/>
      <c r="EG102" s="216"/>
      <c r="EH102" s="216"/>
      <c r="EI102" s="216"/>
      <c r="EJ102" s="216"/>
      <c r="EK102" s="216"/>
      <c r="EL102" s="216"/>
      <c r="EM102" s="216"/>
      <c r="EN102" s="216"/>
      <c r="EO102" s="216"/>
      <c r="EP102" s="216"/>
      <c r="EQ102" s="216"/>
      <c r="ER102" s="216"/>
      <c r="ES102" s="216"/>
      <c r="ET102" s="216"/>
      <c r="EU102" s="216"/>
      <c r="EV102" s="216"/>
      <c r="EW102" s="216"/>
      <c r="EX102" s="216"/>
      <c r="EY102" s="216"/>
      <c r="EZ102" s="216"/>
      <c r="FA102" s="216"/>
      <c r="FB102" s="216"/>
      <c r="FC102" s="216"/>
      <c r="FD102" s="216"/>
      <c r="FE102" s="216"/>
      <c r="FF102" s="216"/>
      <c r="FG102" s="216"/>
      <c r="FH102" s="216"/>
      <c r="FI102" s="216"/>
      <c r="FJ102" s="216"/>
      <c r="FK102" s="216"/>
      <c r="FL102" s="216"/>
      <c r="FM102" s="216"/>
      <c r="FN102" s="216"/>
      <c r="FO102" s="216"/>
      <c r="FP102" s="216"/>
      <c r="FQ102" s="216"/>
      <c r="FR102" s="216"/>
      <c r="FS102" s="216"/>
      <c r="FT102" s="216"/>
      <c r="FU102" s="216"/>
      <c r="FV102" s="216"/>
      <c r="FW102" s="216"/>
      <c r="FX102" s="216"/>
      <c r="FY102" s="216"/>
      <c r="FZ102" s="216"/>
      <c r="GA102" s="216"/>
      <c r="GB102" s="216"/>
      <c r="GC102" s="216"/>
      <c r="GD102" s="216"/>
      <c r="GE102" s="216"/>
      <c r="GF102" s="216"/>
      <c r="GG102" s="216"/>
      <c r="GH102" s="216"/>
      <c r="GI102" s="216"/>
      <c r="GJ102" s="216"/>
      <c r="GK102" s="216"/>
      <c r="GL102" s="216"/>
      <c r="GM102" s="216"/>
      <c r="GN102" s="216"/>
      <c r="GO102" s="216"/>
      <c r="GP102" s="216"/>
      <c r="GQ102" s="217"/>
      <c r="GR102" s="45"/>
    </row>
    <row r="103" spans="2:222" ht="5.0999999999999996" customHeight="1" x14ac:dyDescent="0.4">
      <c r="B103" s="224" t="s">
        <v>88</v>
      </c>
      <c r="C103" s="225"/>
      <c r="D103" s="226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49"/>
      <c r="CB103" s="149"/>
      <c r="CC103" s="149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19"/>
      <c r="DT103" s="119"/>
      <c r="DU103" s="151"/>
      <c r="DV103" s="170"/>
      <c r="DW103" s="170"/>
      <c r="DX103" s="170"/>
      <c r="DY103" s="171"/>
      <c r="DZ103" s="209"/>
      <c r="EA103" s="210"/>
      <c r="EB103" s="210"/>
      <c r="EC103" s="211"/>
      <c r="ED103" s="218"/>
      <c r="EE103" s="219"/>
      <c r="EF103" s="219"/>
      <c r="EG103" s="219"/>
      <c r="EH103" s="219"/>
      <c r="EI103" s="219"/>
      <c r="EJ103" s="219"/>
      <c r="EK103" s="219"/>
      <c r="EL103" s="219"/>
      <c r="EM103" s="219"/>
      <c r="EN103" s="219"/>
      <c r="EO103" s="219"/>
      <c r="EP103" s="219"/>
      <c r="EQ103" s="219"/>
      <c r="ER103" s="219"/>
      <c r="ES103" s="219"/>
      <c r="ET103" s="219"/>
      <c r="EU103" s="219"/>
      <c r="EV103" s="219"/>
      <c r="EW103" s="219"/>
      <c r="EX103" s="219"/>
      <c r="EY103" s="219"/>
      <c r="EZ103" s="219"/>
      <c r="FA103" s="219"/>
      <c r="FB103" s="219"/>
      <c r="FC103" s="219"/>
      <c r="FD103" s="219"/>
      <c r="FE103" s="219"/>
      <c r="FF103" s="219"/>
      <c r="FG103" s="219"/>
      <c r="FH103" s="219"/>
      <c r="FI103" s="219"/>
      <c r="FJ103" s="219"/>
      <c r="FK103" s="219"/>
      <c r="FL103" s="219"/>
      <c r="FM103" s="219"/>
      <c r="FN103" s="219"/>
      <c r="FO103" s="219"/>
      <c r="FP103" s="219"/>
      <c r="FQ103" s="219"/>
      <c r="FR103" s="219"/>
      <c r="FS103" s="219"/>
      <c r="FT103" s="219"/>
      <c r="FU103" s="219"/>
      <c r="FV103" s="219"/>
      <c r="FW103" s="219"/>
      <c r="FX103" s="219"/>
      <c r="FY103" s="219"/>
      <c r="FZ103" s="219"/>
      <c r="GA103" s="219"/>
      <c r="GB103" s="219"/>
      <c r="GC103" s="219"/>
      <c r="GD103" s="219"/>
      <c r="GE103" s="219"/>
      <c r="GF103" s="219"/>
      <c r="GG103" s="219"/>
      <c r="GH103" s="219"/>
      <c r="GI103" s="219"/>
      <c r="GJ103" s="219"/>
      <c r="GK103" s="219"/>
      <c r="GL103" s="219"/>
      <c r="GM103" s="219"/>
      <c r="GN103" s="219"/>
      <c r="GO103" s="219"/>
      <c r="GP103" s="219"/>
      <c r="GQ103" s="220"/>
      <c r="GR103" s="45"/>
    </row>
    <row r="104" spans="2:222" ht="5.0999999999999996" customHeight="1" x14ac:dyDescent="0.4">
      <c r="B104" s="224"/>
      <c r="C104" s="225"/>
      <c r="D104" s="226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93">
        <v>5</v>
      </c>
      <c r="AG104" s="194"/>
      <c r="AH104" s="194"/>
      <c r="AI104" s="195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51"/>
      <c r="DV104" s="170"/>
      <c r="DW104" s="170"/>
      <c r="DX104" s="170"/>
      <c r="DY104" s="171"/>
      <c r="DZ104" s="209"/>
      <c r="EA104" s="210"/>
      <c r="EB104" s="210"/>
      <c r="EC104" s="211"/>
      <c r="ED104" s="218"/>
      <c r="EE104" s="219"/>
      <c r="EF104" s="219"/>
      <c r="EG104" s="219"/>
      <c r="EH104" s="219"/>
      <c r="EI104" s="219"/>
      <c r="EJ104" s="219"/>
      <c r="EK104" s="219"/>
      <c r="EL104" s="219"/>
      <c r="EM104" s="219"/>
      <c r="EN104" s="219"/>
      <c r="EO104" s="219"/>
      <c r="EP104" s="219"/>
      <c r="EQ104" s="219"/>
      <c r="ER104" s="219"/>
      <c r="ES104" s="219"/>
      <c r="ET104" s="219"/>
      <c r="EU104" s="219"/>
      <c r="EV104" s="219"/>
      <c r="EW104" s="219"/>
      <c r="EX104" s="219"/>
      <c r="EY104" s="219"/>
      <c r="EZ104" s="219"/>
      <c r="FA104" s="219"/>
      <c r="FB104" s="219"/>
      <c r="FC104" s="219"/>
      <c r="FD104" s="219"/>
      <c r="FE104" s="219"/>
      <c r="FF104" s="219"/>
      <c r="FG104" s="219"/>
      <c r="FH104" s="219"/>
      <c r="FI104" s="219"/>
      <c r="FJ104" s="219"/>
      <c r="FK104" s="219"/>
      <c r="FL104" s="219"/>
      <c r="FM104" s="219"/>
      <c r="FN104" s="219"/>
      <c r="FO104" s="219"/>
      <c r="FP104" s="219"/>
      <c r="FQ104" s="219"/>
      <c r="FR104" s="219"/>
      <c r="FS104" s="219"/>
      <c r="FT104" s="219"/>
      <c r="FU104" s="219"/>
      <c r="FV104" s="219"/>
      <c r="FW104" s="219"/>
      <c r="FX104" s="219"/>
      <c r="FY104" s="219"/>
      <c r="FZ104" s="219"/>
      <c r="GA104" s="219"/>
      <c r="GB104" s="219"/>
      <c r="GC104" s="219"/>
      <c r="GD104" s="219"/>
      <c r="GE104" s="219"/>
      <c r="GF104" s="219"/>
      <c r="GG104" s="219"/>
      <c r="GH104" s="219"/>
      <c r="GI104" s="219"/>
      <c r="GJ104" s="219"/>
      <c r="GK104" s="219"/>
      <c r="GL104" s="219"/>
      <c r="GM104" s="219"/>
      <c r="GN104" s="219"/>
      <c r="GO104" s="219"/>
      <c r="GP104" s="219"/>
      <c r="GQ104" s="220"/>
      <c r="GR104" s="45"/>
    </row>
    <row r="105" spans="2:222" ht="5.0999999999999996" customHeight="1" x14ac:dyDescent="0.4">
      <c r="B105" s="224"/>
      <c r="C105" s="225"/>
      <c r="D105" s="226"/>
      <c r="E105" s="149"/>
      <c r="F105" s="149"/>
      <c r="G105" s="3"/>
      <c r="H105" s="124"/>
      <c r="I105" s="124"/>
      <c r="J105" s="124"/>
      <c r="K105" s="149"/>
      <c r="L105" s="149"/>
      <c r="M105" s="191" t="s">
        <v>101</v>
      </c>
      <c r="N105" s="191"/>
      <c r="O105" s="191"/>
      <c r="P105" s="191"/>
      <c r="Q105" s="191"/>
      <c r="R105" s="191"/>
      <c r="S105" s="192" t="s">
        <v>102</v>
      </c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6"/>
      <c r="AG105" s="192"/>
      <c r="AH105" s="192"/>
      <c r="AI105" s="197"/>
      <c r="AJ105" s="180" t="s">
        <v>103</v>
      </c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1"/>
      <c r="DZ105" s="209"/>
      <c r="EA105" s="210"/>
      <c r="EB105" s="210"/>
      <c r="EC105" s="211"/>
      <c r="ED105" s="218"/>
      <c r="EE105" s="219"/>
      <c r="EF105" s="219"/>
      <c r="EG105" s="219"/>
      <c r="EH105" s="219"/>
      <c r="EI105" s="219"/>
      <c r="EJ105" s="219"/>
      <c r="EK105" s="219"/>
      <c r="EL105" s="219"/>
      <c r="EM105" s="219"/>
      <c r="EN105" s="219"/>
      <c r="EO105" s="219"/>
      <c r="EP105" s="219"/>
      <c r="EQ105" s="219"/>
      <c r="ER105" s="219"/>
      <c r="ES105" s="219"/>
      <c r="ET105" s="219"/>
      <c r="EU105" s="219"/>
      <c r="EV105" s="219"/>
      <c r="EW105" s="219"/>
      <c r="EX105" s="219"/>
      <c r="EY105" s="219"/>
      <c r="EZ105" s="219"/>
      <c r="FA105" s="219"/>
      <c r="FB105" s="219"/>
      <c r="FC105" s="219"/>
      <c r="FD105" s="219"/>
      <c r="FE105" s="219"/>
      <c r="FF105" s="219"/>
      <c r="FG105" s="219"/>
      <c r="FH105" s="219"/>
      <c r="FI105" s="219"/>
      <c r="FJ105" s="219"/>
      <c r="FK105" s="219"/>
      <c r="FL105" s="219"/>
      <c r="FM105" s="219"/>
      <c r="FN105" s="219"/>
      <c r="FO105" s="219"/>
      <c r="FP105" s="219"/>
      <c r="FQ105" s="219"/>
      <c r="FR105" s="219"/>
      <c r="FS105" s="219"/>
      <c r="FT105" s="219"/>
      <c r="FU105" s="219"/>
      <c r="FV105" s="219"/>
      <c r="FW105" s="219"/>
      <c r="FX105" s="219"/>
      <c r="FY105" s="219"/>
      <c r="FZ105" s="219"/>
      <c r="GA105" s="219"/>
      <c r="GB105" s="219"/>
      <c r="GC105" s="219"/>
      <c r="GD105" s="219"/>
      <c r="GE105" s="219"/>
      <c r="GF105" s="219"/>
      <c r="GG105" s="219"/>
      <c r="GH105" s="219"/>
      <c r="GI105" s="219"/>
      <c r="GJ105" s="219"/>
      <c r="GK105" s="219"/>
      <c r="GL105" s="219"/>
      <c r="GM105" s="219"/>
      <c r="GN105" s="219"/>
      <c r="GO105" s="219"/>
      <c r="GP105" s="219"/>
      <c r="GQ105" s="220"/>
      <c r="GR105" s="45"/>
    </row>
    <row r="106" spans="2:222" ht="6.95" customHeight="1" x14ac:dyDescent="0.4">
      <c r="B106" s="224"/>
      <c r="C106" s="225"/>
      <c r="D106" s="226"/>
      <c r="E106" s="152"/>
      <c r="F106" s="152"/>
      <c r="G106" s="182">
        <v>1</v>
      </c>
      <c r="H106" s="183"/>
      <c r="I106" s="183"/>
      <c r="J106" s="183"/>
      <c r="K106" s="184"/>
      <c r="L106" s="119"/>
      <c r="M106" s="191"/>
      <c r="N106" s="191"/>
      <c r="O106" s="191"/>
      <c r="P106" s="191"/>
      <c r="Q106" s="191"/>
      <c r="R106" s="191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6"/>
      <c r="AG106" s="192"/>
      <c r="AH106" s="192"/>
      <c r="AI106" s="197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1"/>
      <c r="DZ106" s="209"/>
      <c r="EA106" s="210"/>
      <c r="EB106" s="210"/>
      <c r="EC106" s="211"/>
      <c r="ED106" s="218"/>
      <c r="EE106" s="219"/>
      <c r="EF106" s="219"/>
      <c r="EG106" s="219"/>
      <c r="EH106" s="219"/>
      <c r="EI106" s="219"/>
      <c r="EJ106" s="219"/>
      <c r="EK106" s="219"/>
      <c r="EL106" s="219"/>
      <c r="EM106" s="219"/>
      <c r="EN106" s="219"/>
      <c r="EO106" s="219"/>
      <c r="EP106" s="219"/>
      <c r="EQ106" s="219"/>
      <c r="ER106" s="219"/>
      <c r="ES106" s="219"/>
      <c r="ET106" s="219"/>
      <c r="EU106" s="219"/>
      <c r="EV106" s="219"/>
      <c r="EW106" s="219"/>
      <c r="EX106" s="219"/>
      <c r="EY106" s="219"/>
      <c r="EZ106" s="219"/>
      <c r="FA106" s="219"/>
      <c r="FB106" s="219"/>
      <c r="FC106" s="219"/>
      <c r="FD106" s="219"/>
      <c r="FE106" s="219"/>
      <c r="FF106" s="219"/>
      <c r="FG106" s="219"/>
      <c r="FH106" s="219"/>
      <c r="FI106" s="219"/>
      <c r="FJ106" s="219"/>
      <c r="FK106" s="219"/>
      <c r="FL106" s="219"/>
      <c r="FM106" s="219"/>
      <c r="FN106" s="219"/>
      <c r="FO106" s="219"/>
      <c r="FP106" s="219"/>
      <c r="FQ106" s="219"/>
      <c r="FR106" s="219"/>
      <c r="FS106" s="219"/>
      <c r="FT106" s="219"/>
      <c r="FU106" s="219"/>
      <c r="FV106" s="219"/>
      <c r="FW106" s="219"/>
      <c r="FX106" s="219"/>
      <c r="FY106" s="219"/>
      <c r="FZ106" s="219"/>
      <c r="GA106" s="219"/>
      <c r="GB106" s="219"/>
      <c r="GC106" s="219"/>
      <c r="GD106" s="219"/>
      <c r="GE106" s="219"/>
      <c r="GF106" s="219"/>
      <c r="GG106" s="219"/>
      <c r="GH106" s="219"/>
      <c r="GI106" s="219"/>
      <c r="GJ106" s="219"/>
      <c r="GK106" s="219"/>
      <c r="GL106" s="219"/>
      <c r="GM106" s="219"/>
      <c r="GN106" s="219"/>
      <c r="GO106" s="219"/>
      <c r="GP106" s="219"/>
      <c r="GQ106" s="220"/>
      <c r="GR106" s="45"/>
    </row>
    <row r="107" spans="2:222" ht="6.95" customHeight="1" x14ac:dyDescent="0.4">
      <c r="B107" s="224"/>
      <c r="C107" s="225"/>
      <c r="D107" s="226"/>
      <c r="E107" s="152"/>
      <c r="F107" s="152"/>
      <c r="G107" s="185"/>
      <c r="H107" s="186"/>
      <c r="I107" s="186"/>
      <c r="J107" s="186"/>
      <c r="K107" s="187"/>
      <c r="L107" s="119"/>
      <c r="M107" s="191"/>
      <c r="N107" s="191"/>
      <c r="O107" s="191"/>
      <c r="P107" s="191"/>
      <c r="Q107" s="191"/>
      <c r="R107" s="191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8"/>
      <c r="AG107" s="199"/>
      <c r="AH107" s="199"/>
      <c r="AI107" s="20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80"/>
      <c r="DQ107" s="180"/>
      <c r="DR107" s="180"/>
      <c r="DS107" s="180"/>
      <c r="DT107" s="180"/>
      <c r="DU107" s="180"/>
      <c r="DV107" s="180"/>
      <c r="DW107" s="180"/>
      <c r="DX107" s="180"/>
      <c r="DY107" s="181"/>
      <c r="DZ107" s="209"/>
      <c r="EA107" s="210"/>
      <c r="EB107" s="210"/>
      <c r="EC107" s="211"/>
      <c r="ED107" s="218"/>
      <c r="EE107" s="219"/>
      <c r="EF107" s="219"/>
      <c r="EG107" s="219"/>
      <c r="EH107" s="219"/>
      <c r="EI107" s="219"/>
      <c r="EJ107" s="219"/>
      <c r="EK107" s="219"/>
      <c r="EL107" s="219"/>
      <c r="EM107" s="219"/>
      <c r="EN107" s="219"/>
      <c r="EO107" s="219"/>
      <c r="EP107" s="219"/>
      <c r="EQ107" s="219"/>
      <c r="ER107" s="219"/>
      <c r="ES107" s="219"/>
      <c r="ET107" s="219"/>
      <c r="EU107" s="219"/>
      <c r="EV107" s="219"/>
      <c r="EW107" s="219"/>
      <c r="EX107" s="219"/>
      <c r="EY107" s="219"/>
      <c r="EZ107" s="219"/>
      <c r="FA107" s="219"/>
      <c r="FB107" s="219"/>
      <c r="FC107" s="219"/>
      <c r="FD107" s="219"/>
      <c r="FE107" s="219"/>
      <c r="FF107" s="219"/>
      <c r="FG107" s="219"/>
      <c r="FH107" s="219"/>
      <c r="FI107" s="219"/>
      <c r="FJ107" s="219"/>
      <c r="FK107" s="219"/>
      <c r="FL107" s="219"/>
      <c r="FM107" s="219"/>
      <c r="FN107" s="219"/>
      <c r="FO107" s="219"/>
      <c r="FP107" s="219"/>
      <c r="FQ107" s="219"/>
      <c r="FR107" s="219"/>
      <c r="FS107" s="219"/>
      <c r="FT107" s="219"/>
      <c r="FU107" s="219"/>
      <c r="FV107" s="219"/>
      <c r="FW107" s="219"/>
      <c r="FX107" s="219"/>
      <c r="FY107" s="219"/>
      <c r="FZ107" s="219"/>
      <c r="GA107" s="219"/>
      <c r="GB107" s="219"/>
      <c r="GC107" s="219"/>
      <c r="GD107" s="219"/>
      <c r="GE107" s="219"/>
      <c r="GF107" s="219"/>
      <c r="GG107" s="219"/>
      <c r="GH107" s="219"/>
      <c r="GI107" s="219"/>
      <c r="GJ107" s="219"/>
      <c r="GK107" s="219"/>
      <c r="GL107" s="219"/>
      <c r="GM107" s="219"/>
      <c r="GN107" s="219"/>
      <c r="GO107" s="219"/>
      <c r="GP107" s="219"/>
      <c r="GQ107" s="220"/>
      <c r="GR107" s="45"/>
    </row>
    <row r="108" spans="2:222" ht="6.95" customHeight="1" x14ac:dyDescent="0.4">
      <c r="B108" s="224"/>
      <c r="C108" s="225"/>
      <c r="D108" s="226"/>
      <c r="E108" s="152"/>
      <c r="F108" s="152"/>
      <c r="G108" s="185"/>
      <c r="H108" s="186"/>
      <c r="I108" s="186"/>
      <c r="J108" s="186"/>
      <c r="K108" s="187"/>
      <c r="L108" s="119"/>
      <c r="M108" s="191" t="s">
        <v>104</v>
      </c>
      <c r="N108" s="191"/>
      <c r="O108" s="191"/>
      <c r="P108" s="191"/>
      <c r="Q108" s="191"/>
      <c r="R108" s="191"/>
      <c r="S108" s="192" t="s">
        <v>105</v>
      </c>
      <c r="T108" s="192"/>
      <c r="U108" s="192"/>
      <c r="V108" s="192"/>
      <c r="W108" s="192"/>
      <c r="X108" s="192"/>
      <c r="Y108" s="193"/>
      <c r="Z108" s="194"/>
      <c r="AA108" s="194"/>
      <c r="AB108" s="195"/>
      <c r="AC108" s="180" t="s">
        <v>106</v>
      </c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0"/>
      <c r="DV108" s="180"/>
      <c r="DW108" s="180"/>
      <c r="DX108" s="180"/>
      <c r="DY108" s="181"/>
      <c r="DZ108" s="209"/>
      <c r="EA108" s="210"/>
      <c r="EB108" s="210"/>
      <c r="EC108" s="211"/>
      <c r="ED108" s="218"/>
      <c r="EE108" s="219"/>
      <c r="EF108" s="219"/>
      <c r="EG108" s="219"/>
      <c r="EH108" s="219"/>
      <c r="EI108" s="219"/>
      <c r="EJ108" s="219"/>
      <c r="EK108" s="219"/>
      <c r="EL108" s="219"/>
      <c r="EM108" s="219"/>
      <c r="EN108" s="219"/>
      <c r="EO108" s="219"/>
      <c r="EP108" s="219"/>
      <c r="EQ108" s="219"/>
      <c r="ER108" s="219"/>
      <c r="ES108" s="219"/>
      <c r="ET108" s="219"/>
      <c r="EU108" s="219"/>
      <c r="EV108" s="219"/>
      <c r="EW108" s="219"/>
      <c r="EX108" s="219"/>
      <c r="EY108" s="219"/>
      <c r="EZ108" s="219"/>
      <c r="FA108" s="219"/>
      <c r="FB108" s="219"/>
      <c r="FC108" s="219"/>
      <c r="FD108" s="219"/>
      <c r="FE108" s="219"/>
      <c r="FF108" s="219"/>
      <c r="FG108" s="219"/>
      <c r="FH108" s="219"/>
      <c r="FI108" s="219"/>
      <c r="FJ108" s="219"/>
      <c r="FK108" s="219"/>
      <c r="FL108" s="219"/>
      <c r="FM108" s="219"/>
      <c r="FN108" s="219"/>
      <c r="FO108" s="219"/>
      <c r="FP108" s="219"/>
      <c r="FQ108" s="219"/>
      <c r="FR108" s="219"/>
      <c r="FS108" s="219"/>
      <c r="FT108" s="219"/>
      <c r="FU108" s="219"/>
      <c r="FV108" s="219"/>
      <c r="FW108" s="219"/>
      <c r="FX108" s="219"/>
      <c r="FY108" s="219"/>
      <c r="FZ108" s="219"/>
      <c r="GA108" s="219"/>
      <c r="GB108" s="219"/>
      <c r="GC108" s="219"/>
      <c r="GD108" s="219"/>
      <c r="GE108" s="219"/>
      <c r="GF108" s="219"/>
      <c r="GG108" s="219"/>
      <c r="GH108" s="219"/>
      <c r="GI108" s="219"/>
      <c r="GJ108" s="219"/>
      <c r="GK108" s="219"/>
      <c r="GL108" s="219"/>
      <c r="GM108" s="219"/>
      <c r="GN108" s="219"/>
      <c r="GO108" s="219"/>
      <c r="GP108" s="219"/>
      <c r="GQ108" s="220"/>
      <c r="GR108" s="45"/>
    </row>
    <row r="109" spans="2:222" ht="5.0999999999999996" customHeight="1" x14ac:dyDescent="0.4">
      <c r="B109" s="224"/>
      <c r="C109" s="225"/>
      <c r="D109" s="226"/>
      <c r="E109" s="152"/>
      <c r="F109" s="152"/>
      <c r="G109" s="188"/>
      <c r="H109" s="189"/>
      <c r="I109" s="189"/>
      <c r="J109" s="189"/>
      <c r="K109" s="190"/>
      <c r="L109" s="119"/>
      <c r="M109" s="191"/>
      <c r="N109" s="191"/>
      <c r="O109" s="191"/>
      <c r="P109" s="191"/>
      <c r="Q109" s="191"/>
      <c r="R109" s="191"/>
      <c r="S109" s="192"/>
      <c r="T109" s="192"/>
      <c r="U109" s="192"/>
      <c r="V109" s="192"/>
      <c r="W109" s="192"/>
      <c r="X109" s="192"/>
      <c r="Y109" s="196"/>
      <c r="Z109" s="192"/>
      <c r="AA109" s="192"/>
      <c r="AB109" s="197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1"/>
      <c r="DZ109" s="209"/>
      <c r="EA109" s="210"/>
      <c r="EB109" s="210"/>
      <c r="EC109" s="211"/>
      <c r="ED109" s="218"/>
      <c r="EE109" s="219"/>
      <c r="EF109" s="219"/>
      <c r="EG109" s="219"/>
      <c r="EH109" s="219"/>
      <c r="EI109" s="219"/>
      <c r="EJ109" s="219"/>
      <c r="EK109" s="219"/>
      <c r="EL109" s="219"/>
      <c r="EM109" s="219"/>
      <c r="EN109" s="219"/>
      <c r="EO109" s="219"/>
      <c r="EP109" s="219"/>
      <c r="EQ109" s="219"/>
      <c r="ER109" s="219"/>
      <c r="ES109" s="219"/>
      <c r="ET109" s="219"/>
      <c r="EU109" s="219"/>
      <c r="EV109" s="219"/>
      <c r="EW109" s="219"/>
      <c r="EX109" s="219"/>
      <c r="EY109" s="219"/>
      <c r="EZ109" s="219"/>
      <c r="FA109" s="219"/>
      <c r="FB109" s="219"/>
      <c r="FC109" s="219"/>
      <c r="FD109" s="219"/>
      <c r="FE109" s="219"/>
      <c r="FF109" s="219"/>
      <c r="FG109" s="219"/>
      <c r="FH109" s="219"/>
      <c r="FI109" s="219"/>
      <c r="FJ109" s="219"/>
      <c r="FK109" s="219"/>
      <c r="FL109" s="219"/>
      <c r="FM109" s="219"/>
      <c r="FN109" s="219"/>
      <c r="FO109" s="219"/>
      <c r="FP109" s="219"/>
      <c r="FQ109" s="219"/>
      <c r="FR109" s="219"/>
      <c r="FS109" s="219"/>
      <c r="FT109" s="219"/>
      <c r="FU109" s="219"/>
      <c r="FV109" s="219"/>
      <c r="FW109" s="219"/>
      <c r="FX109" s="219"/>
      <c r="FY109" s="219"/>
      <c r="FZ109" s="219"/>
      <c r="GA109" s="219"/>
      <c r="GB109" s="219"/>
      <c r="GC109" s="219"/>
      <c r="GD109" s="219"/>
      <c r="GE109" s="219"/>
      <c r="GF109" s="219"/>
      <c r="GG109" s="219"/>
      <c r="GH109" s="219"/>
      <c r="GI109" s="219"/>
      <c r="GJ109" s="219"/>
      <c r="GK109" s="219"/>
      <c r="GL109" s="219"/>
      <c r="GM109" s="219"/>
      <c r="GN109" s="219"/>
      <c r="GO109" s="219"/>
      <c r="GP109" s="219"/>
      <c r="GQ109" s="220"/>
      <c r="GR109" s="45"/>
      <c r="HN109" s="154"/>
    </row>
    <row r="110" spans="2:222" ht="10.5" customHeight="1" x14ac:dyDescent="0.4">
      <c r="B110" s="224"/>
      <c r="C110" s="225"/>
      <c r="D110" s="226"/>
      <c r="E110" s="152"/>
      <c r="F110" s="201" t="s">
        <v>107</v>
      </c>
      <c r="G110" s="201"/>
      <c r="H110" s="201"/>
      <c r="I110" s="201"/>
      <c r="J110" s="201"/>
      <c r="K110" s="201"/>
      <c r="L110" s="201"/>
      <c r="M110" s="191"/>
      <c r="N110" s="191"/>
      <c r="O110" s="191"/>
      <c r="P110" s="191"/>
      <c r="Q110" s="191"/>
      <c r="R110" s="191"/>
      <c r="S110" s="192"/>
      <c r="T110" s="192"/>
      <c r="U110" s="192"/>
      <c r="V110" s="192"/>
      <c r="W110" s="192"/>
      <c r="X110" s="192"/>
      <c r="Y110" s="198"/>
      <c r="Z110" s="199"/>
      <c r="AA110" s="199"/>
      <c r="AB110" s="20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1"/>
      <c r="DZ110" s="209"/>
      <c r="EA110" s="210"/>
      <c r="EB110" s="210"/>
      <c r="EC110" s="211"/>
      <c r="ED110" s="218"/>
      <c r="EE110" s="219"/>
      <c r="EF110" s="219"/>
      <c r="EG110" s="219"/>
      <c r="EH110" s="219"/>
      <c r="EI110" s="219"/>
      <c r="EJ110" s="219"/>
      <c r="EK110" s="219"/>
      <c r="EL110" s="219"/>
      <c r="EM110" s="219"/>
      <c r="EN110" s="219"/>
      <c r="EO110" s="219"/>
      <c r="EP110" s="219"/>
      <c r="EQ110" s="219"/>
      <c r="ER110" s="219"/>
      <c r="ES110" s="219"/>
      <c r="ET110" s="219"/>
      <c r="EU110" s="219"/>
      <c r="EV110" s="219"/>
      <c r="EW110" s="219"/>
      <c r="EX110" s="219"/>
      <c r="EY110" s="219"/>
      <c r="EZ110" s="219"/>
      <c r="FA110" s="219"/>
      <c r="FB110" s="219"/>
      <c r="FC110" s="219"/>
      <c r="FD110" s="219"/>
      <c r="FE110" s="219"/>
      <c r="FF110" s="219"/>
      <c r="FG110" s="219"/>
      <c r="FH110" s="219"/>
      <c r="FI110" s="219"/>
      <c r="FJ110" s="219"/>
      <c r="FK110" s="219"/>
      <c r="FL110" s="219"/>
      <c r="FM110" s="219"/>
      <c r="FN110" s="219"/>
      <c r="FO110" s="219"/>
      <c r="FP110" s="219"/>
      <c r="FQ110" s="219"/>
      <c r="FR110" s="219"/>
      <c r="FS110" s="219"/>
      <c r="FT110" s="219"/>
      <c r="FU110" s="219"/>
      <c r="FV110" s="219"/>
      <c r="FW110" s="219"/>
      <c r="FX110" s="219"/>
      <c r="FY110" s="219"/>
      <c r="FZ110" s="219"/>
      <c r="GA110" s="219"/>
      <c r="GB110" s="219"/>
      <c r="GC110" s="219"/>
      <c r="GD110" s="219"/>
      <c r="GE110" s="219"/>
      <c r="GF110" s="219"/>
      <c r="GG110" s="219"/>
      <c r="GH110" s="219"/>
      <c r="GI110" s="219"/>
      <c r="GJ110" s="219"/>
      <c r="GK110" s="219"/>
      <c r="GL110" s="219"/>
      <c r="GM110" s="219"/>
      <c r="GN110" s="219"/>
      <c r="GO110" s="219"/>
      <c r="GP110" s="219"/>
      <c r="GQ110" s="220"/>
      <c r="GR110" s="45"/>
    </row>
    <row r="111" spans="2:222" ht="21.6" customHeight="1" x14ac:dyDescent="0.4">
      <c r="B111" s="224"/>
      <c r="C111" s="225"/>
      <c r="D111" s="226"/>
      <c r="E111" s="152"/>
      <c r="F111" s="201"/>
      <c r="G111" s="201"/>
      <c r="H111" s="201"/>
      <c r="I111" s="201"/>
      <c r="J111" s="201"/>
      <c r="K111" s="201"/>
      <c r="L111" s="201"/>
      <c r="M111" s="191" t="s">
        <v>108</v>
      </c>
      <c r="N111" s="191"/>
      <c r="O111" s="191"/>
      <c r="P111" s="191"/>
      <c r="Q111" s="191"/>
      <c r="R111" s="191"/>
      <c r="S111" s="180" t="s">
        <v>109</v>
      </c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80"/>
      <c r="DQ111" s="180"/>
      <c r="DR111" s="180"/>
      <c r="DS111" s="180"/>
      <c r="DT111" s="180"/>
      <c r="DU111" s="180"/>
      <c r="DV111" s="180"/>
      <c r="DW111" s="180"/>
      <c r="DX111" s="180"/>
      <c r="DY111" s="181"/>
      <c r="DZ111" s="209"/>
      <c r="EA111" s="210"/>
      <c r="EB111" s="210"/>
      <c r="EC111" s="211"/>
      <c r="ED111" s="218"/>
      <c r="EE111" s="219"/>
      <c r="EF111" s="219"/>
      <c r="EG111" s="219"/>
      <c r="EH111" s="219"/>
      <c r="EI111" s="219"/>
      <c r="EJ111" s="219"/>
      <c r="EK111" s="219"/>
      <c r="EL111" s="219"/>
      <c r="EM111" s="219"/>
      <c r="EN111" s="219"/>
      <c r="EO111" s="219"/>
      <c r="EP111" s="219"/>
      <c r="EQ111" s="219"/>
      <c r="ER111" s="219"/>
      <c r="ES111" s="219"/>
      <c r="ET111" s="219"/>
      <c r="EU111" s="219"/>
      <c r="EV111" s="219"/>
      <c r="EW111" s="219"/>
      <c r="EX111" s="219"/>
      <c r="EY111" s="219"/>
      <c r="EZ111" s="219"/>
      <c r="FA111" s="219"/>
      <c r="FB111" s="219"/>
      <c r="FC111" s="219"/>
      <c r="FD111" s="219"/>
      <c r="FE111" s="219"/>
      <c r="FF111" s="219"/>
      <c r="FG111" s="219"/>
      <c r="FH111" s="219"/>
      <c r="FI111" s="219"/>
      <c r="FJ111" s="219"/>
      <c r="FK111" s="219"/>
      <c r="FL111" s="219"/>
      <c r="FM111" s="219"/>
      <c r="FN111" s="219"/>
      <c r="FO111" s="219"/>
      <c r="FP111" s="219"/>
      <c r="FQ111" s="219"/>
      <c r="FR111" s="219"/>
      <c r="FS111" s="219"/>
      <c r="FT111" s="219"/>
      <c r="FU111" s="219"/>
      <c r="FV111" s="219"/>
      <c r="FW111" s="219"/>
      <c r="FX111" s="219"/>
      <c r="FY111" s="219"/>
      <c r="FZ111" s="219"/>
      <c r="GA111" s="219"/>
      <c r="GB111" s="219"/>
      <c r="GC111" s="219"/>
      <c r="GD111" s="219"/>
      <c r="GE111" s="219"/>
      <c r="GF111" s="219"/>
      <c r="GG111" s="219"/>
      <c r="GH111" s="219"/>
      <c r="GI111" s="219"/>
      <c r="GJ111" s="219"/>
      <c r="GK111" s="219"/>
      <c r="GL111" s="219"/>
      <c r="GM111" s="219"/>
      <c r="GN111" s="219"/>
      <c r="GO111" s="219"/>
      <c r="GP111" s="219"/>
      <c r="GQ111" s="220"/>
      <c r="GR111" s="45"/>
    </row>
    <row r="112" spans="2:222" ht="4.9000000000000004" customHeight="1" thickBot="1" x14ac:dyDescent="0.45">
      <c r="B112" s="227"/>
      <c r="C112" s="228"/>
      <c r="D112" s="229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  <c r="BT112" s="164"/>
      <c r="BU112" s="164"/>
      <c r="BV112" s="164"/>
      <c r="BW112" s="164"/>
      <c r="BX112" s="164"/>
      <c r="BY112" s="164"/>
      <c r="BZ112" s="164"/>
      <c r="CA112" s="164"/>
      <c r="CB112" s="164"/>
      <c r="CC112" s="164"/>
      <c r="CD112" s="164"/>
      <c r="CE112" s="164"/>
      <c r="CF112" s="164"/>
      <c r="CG112" s="164"/>
      <c r="CH112" s="164"/>
      <c r="CI112" s="164"/>
      <c r="CJ112" s="164"/>
      <c r="CK112" s="164"/>
      <c r="CL112" s="164"/>
      <c r="CM112" s="164"/>
      <c r="CN112" s="164"/>
      <c r="CO112" s="164"/>
      <c r="CP112" s="164"/>
      <c r="CQ112" s="164"/>
      <c r="CR112" s="164"/>
      <c r="CS112" s="164"/>
      <c r="CT112" s="164"/>
      <c r="CU112" s="164"/>
      <c r="CV112" s="164"/>
      <c r="CW112" s="164"/>
      <c r="CX112" s="166"/>
      <c r="CY112" s="166"/>
      <c r="CZ112" s="166"/>
      <c r="DA112" s="166"/>
      <c r="DB112" s="166"/>
      <c r="DC112" s="166"/>
      <c r="DD112" s="131"/>
      <c r="DE112" s="131"/>
      <c r="DF112" s="131"/>
      <c r="DG112" s="131"/>
      <c r="DH112" s="166"/>
      <c r="DI112" s="166"/>
      <c r="DJ112" s="166"/>
      <c r="DK112" s="166"/>
      <c r="DL112" s="166"/>
      <c r="DM112" s="166"/>
      <c r="DN112" s="131"/>
      <c r="DO112" s="131"/>
      <c r="DP112" s="131"/>
      <c r="DQ112" s="131"/>
      <c r="DR112" s="164"/>
      <c r="DS112" s="164"/>
      <c r="DT112" s="164"/>
      <c r="DU112" s="172"/>
      <c r="DV112" s="173"/>
      <c r="DW112" s="173"/>
      <c r="DX112" s="173"/>
      <c r="DY112" s="174"/>
      <c r="DZ112" s="212"/>
      <c r="EA112" s="213"/>
      <c r="EB112" s="213"/>
      <c r="EC112" s="214"/>
      <c r="ED112" s="221"/>
      <c r="EE112" s="222"/>
      <c r="EF112" s="222"/>
      <c r="EG112" s="222"/>
      <c r="EH112" s="222"/>
      <c r="EI112" s="222"/>
      <c r="EJ112" s="222"/>
      <c r="EK112" s="222"/>
      <c r="EL112" s="222"/>
      <c r="EM112" s="222"/>
      <c r="EN112" s="222"/>
      <c r="EO112" s="222"/>
      <c r="EP112" s="222"/>
      <c r="EQ112" s="222"/>
      <c r="ER112" s="222"/>
      <c r="ES112" s="222"/>
      <c r="ET112" s="222"/>
      <c r="EU112" s="222"/>
      <c r="EV112" s="222"/>
      <c r="EW112" s="222"/>
      <c r="EX112" s="222"/>
      <c r="EY112" s="222"/>
      <c r="EZ112" s="222"/>
      <c r="FA112" s="222"/>
      <c r="FB112" s="222"/>
      <c r="FC112" s="222"/>
      <c r="FD112" s="222"/>
      <c r="FE112" s="222"/>
      <c r="FF112" s="222"/>
      <c r="FG112" s="222"/>
      <c r="FH112" s="222"/>
      <c r="FI112" s="222"/>
      <c r="FJ112" s="222"/>
      <c r="FK112" s="222"/>
      <c r="FL112" s="222"/>
      <c r="FM112" s="222"/>
      <c r="FN112" s="222"/>
      <c r="FO112" s="222"/>
      <c r="FP112" s="222"/>
      <c r="FQ112" s="222"/>
      <c r="FR112" s="222"/>
      <c r="FS112" s="222"/>
      <c r="FT112" s="222"/>
      <c r="FU112" s="222"/>
      <c r="FV112" s="222"/>
      <c r="FW112" s="222"/>
      <c r="FX112" s="222"/>
      <c r="FY112" s="222"/>
      <c r="FZ112" s="222"/>
      <c r="GA112" s="222"/>
      <c r="GB112" s="222"/>
      <c r="GC112" s="222"/>
      <c r="GD112" s="222"/>
      <c r="GE112" s="222"/>
      <c r="GF112" s="222"/>
      <c r="GG112" s="222"/>
      <c r="GH112" s="222"/>
      <c r="GI112" s="222"/>
      <c r="GJ112" s="222"/>
      <c r="GK112" s="222"/>
      <c r="GL112" s="222"/>
      <c r="GM112" s="222"/>
      <c r="GN112" s="222"/>
      <c r="GO112" s="222"/>
      <c r="GP112" s="222"/>
      <c r="GQ112" s="223"/>
      <c r="GR112" s="45"/>
    </row>
    <row r="113" spans="1:200" s="176" customFormat="1" ht="18" customHeight="1" x14ac:dyDescent="0.4">
      <c r="A113" s="175"/>
      <c r="B113" s="178" t="s">
        <v>110</v>
      </c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  <c r="BE113" s="178"/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8"/>
      <c r="FR113" s="178"/>
      <c r="FS113" s="178"/>
      <c r="FT113" s="178"/>
      <c r="FU113" s="178"/>
      <c r="FV113" s="178"/>
      <c r="FW113" s="178"/>
      <c r="FX113" s="178"/>
      <c r="FY113" s="178"/>
      <c r="FZ113" s="178"/>
      <c r="GA113" s="178"/>
      <c r="GB113" s="178"/>
      <c r="GC113" s="178"/>
      <c r="GD113" s="178"/>
      <c r="GE113" s="178"/>
      <c r="GF113" s="178"/>
      <c r="GG113" s="178"/>
      <c r="GH113" s="178"/>
      <c r="GI113" s="178"/>
      <c r="GJ113" s="178"/>
      <c r="GK113" s="178"/>
      <c r="GL113" s="178"/>
      <c r="GM113" s="178"/>
      <c r="GN113" s="178"/>
      <c r="GO113" s="178"/>
      <c r="GP113" s="178"/>
      <c r="GQ113" s="178"/>
    </row>
    <row r="114" spans="1:200" s="176" customFormat="1" ht="19.5" customHeight="1" x14ac:dyDescent="0.4"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179"/>
      <c r="DH114" s="179"/>
      <c r="DI114" s="179"/>
      <c r="DJ114" s="179"/>
      <c r="DK114" s="179"/>
      <c r="DL114" s="179"/>
      <c r="DM114" s="179"/>
      <c r="DN114" s="179"/>
      <c r="DO114" s="179"/>
      <c r="DP114" s="179"/>
      <c r="DQ114" s="179"/>
      <c r="DR114" s="179"/>
      <c r="DS114" s="179"/>
      <c r="DT114" s="179"/>
      <c r="DU114" s="179"/>
      <c r="DV114" s="179"/>
      <c r="DW114" s="179"/>
      <c r="DX114" s="179"/>
      <c r="DY114" s="179"/>
      <c r="DZ114" s="179"/>
      <c r="EA114" s="179"/>
      <c r="EB114" s="179"/>
      <c r="EC114" s="179"/>
      <c r="ED114" s="179"/>
      <c r="EE114" s="179"/>
      <c r="EF114" s="179"/>
      <c r="EG114" s="179"/>
      <c r="EH114" s="179"/>
      <c r="EI114" s="179"/>
      <c r="EJ114" s="179"/>
      <c r="EK114" s="179"/>
      <c r="EL114" s="179"/>
      <c r="EM114" s="179"/>
      <c r="EN114" s="179"/>
      <c r="EO114" s="179"/>
      <c r="EP114" s="179"/>
      <c r="EQ114" s="179"/>
      <c r="ER114" s="179"/>
      <c r="ES114" s="179"/>
      <c r="ET114" s="179"/>
      <c r="EU114" s="179"/>
      <c r="EV114" s="179"/>
      <c r="EW114" s="179"/>
      <c r="EX114" s="179"/>
      <c r="EY114" s="179"/>
      <c r="EZ114" s="179"/>
      <c r="FA114" s="179"/>
      <c r="FB114" s="179"/>
      <c r="FC114" s="179"/>
      <c r="FD114" s="179"/>
      <c r="FE114" s="179"/>
      <c r="FF114" s="179"/>
      <c r="FG114" s="179"/>
      <c r="FH114" s="179"/>
      <c r="FI114" s="179"/>
      <c r="FJ114" s="179"/>
      <c r="FK114" s="179"/>
      <c r="FL114" s="179"/>
      <c r="FM114" s="179"/>
      <c r="FN114" s="179"/>
      <c r="FO114" s="179"/>
      <c r="FP114" s="179"/>
      <c r="FQ114" s="179"/>
      <c r="FR114" s="179"/>
      <c r="FS114" s="179"/>
      <c r="FT114" s="179"/>
      <c r="FU114" s="179"/>
      <c r="FV114" s="179"/>
      <c r="FW114" s="179"/>
      <c r="FX114" s="179"/>
      <c r="FY114" s="179"/>
      <c r="FZ114" s="179"/>
      <c r="GA114" s="179"/>
      <c r="GB114" s="179"/>
      <c r="GC114" s="179"/>
      <c r="GD114" s="179"/>
      <c r="GE114" s="179"/>
      <c r="GF114" s="179"/>
      <c r="GG114" s="179"/>
      <c r="GH114" s="179"/>
      <c r="GI114" s="179"/>
      <c r="GJ114" s="179"/>
      <c r="GK114" s="179"/>
      <c r="GL114" s="179"/>
      <c r="GM114" s="179"/>
      <c r="GN114" s="179"/>
      <c r="GO114" s="179"/>
      <c r="GP114" s="179"/>
      <c r="GQ114" s="179"/>
      <c r="GR114" s="179"/>
    </row>
    <row r="115" spans="1:200" ht="6" customHeight="1" x14ac:dyDescent="0.4"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45"/>
    </row>
    <row r="116" spans="1:200" ht="10.15" customHeight="1" x14ac:dyDescent="0.4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</row>
    <row r="117" spans="1:200" ht="10.15" customHeight="1" x14ac:dyDescent="0.4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9"/>
      <c r="BT117" s="119"/>
      <c r="BU117" s="119"/>
      <c r="BV117" s="119"/>
      <c r="BW117" s="119"/>
      <c r="BX117" s="119"/>
      <c r="BY117" s="119"/>
      <c r="BZ117" s="119"/>
      <c r="CA117" s="119"/>
      <c r="CB117" s="119"/>
      <c r="CC117" s="119"/>
      <c r="CD117" s="119"/>
      <c r="CE117" s="119"/>
      <c r="CF117" s="119"/>
      <c r="CG117" s="119"/>
      <c r="CH117" s="119"/>
      <c r="CI117" s="119"/>
      <c r="CJ117" s="119"/>
      <c r="CK117" s="119"/>
      <c r="CL117" s="119"/>
      <c r="CM117" s="119"/>
      <c r="CN117" s="119"/>
      <c r="CO117" s="119"/>
      <c r="CP117" s="119"/>
      <c r="CQ117" s="119"/>
      <c r="CR117" s="119"/>
      <c r="CS117" s="119"/>
      <c r="CT117" s="119"/>
      <c r="CU117" s="119"/>
      <c r="CV117" s="119"/>
      <c r="CW117" s="119"/>
      <c r="CX117" s="119"/>
      <c r="CY117" s="119"/>
      <c r="CZ117" s="119"/>
      <c r="DA117" s="119"/>
      <c r="DB117" s="119"/>
      <c r="DC117" s="119"/>
      <c r="DD117" s="119"/>
      <c r="DE117" s="119"/>
      <c r="DF117" s="119"/>
      <c r="DG117" s="119"/>
      <c r="DH117" s="119"/>
      <c r="DI117" s="119"/>
      <c r="DJ117" s="119"/>
      <c r="DK117" s="119"/>
      <c r="DL117" s="119"/>
      <c r="DM117" s="119"/>
      <c r="DN117" s="119"/>
      <c r="DO117" s="119"/>
      <c r="DP117" s="119"/>
      <c r="DQ117" s="119"/>
      <c r="DR117" s="119"/>
      <c r="DS117" s="119"/>
      <c r="DT117" s="119"/>
      <c r="DU117" s="119"/>
      <c r="DV117" s="119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</row>
    <row r="118" spans="1:200" ht="10.15" customHeight="1" x14ac:dyDescent="0.4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9"/>
      <c r="BT118" s="119"/>
      <c r="BU118" s="119"/>
      <c r="BV118" s="119"/>
      <c r="BW118" s="119"/>
      <c r="BX118" s="119"/>
      <c r="BY118" s="119"/>
      <c r="BZ118" s="119"/>
      <c r="CA118" s="119"/>
      <c r="CB118" s="119"/>
      <c r="CC118" s="119"/>
      <c r="CD118" s="119"/>
      <c r="CE118" s="119"/>
      <c r="CF118" s="119"/>
      <c r="CG118" s="119"/>
      <c r="CH118" s="119"/>
      <c r="CI118" s="119"/>
      <c r="CJ118" s="119"/>
      <c r="CK118" s="119"/>
      <c r="CL118" s="119"/>
      <c r="CM118" s="119"/>
      <c r="CN118" s="119"/>
      <c r="CO118" s="119"/>
      <c r="CP118" s="119"/>
      <c r="CQ118" s="119"/>
      <c r="CR118" s="119"/>
      <c r="CS118" s="119"/>
      <c r="CT118" s="119"/>
      <c r="CU118" s="119"/>
      <c r="CV118" s="119"/>
      <c r="CW118" s="119"/>
      <c r="CX118" s="119"/>
      <c r="CY118" s="119"/>
      <c r="CZ118" s="119"/>
      <c r="DA118" s="119"/>
      <c r="DB118" s="119"/>
      <c r="DC118" s="119"/>
      <c r="DD118" s="119"/>
      <c r="DE118" s="119"/>
      <c r="DF118" s="119"/>
      <c r="DG118" s="119"/>
      <c r="DH118" s="119"/>
      <c r="DI118" s="119"/>
      <c r="DJ118" s="119"/>
      <c r="DK118" s="119"/>
      <c r="DL118" s="119"/>
      <c r="DM118" s="119"/>
      <c r="DN118" s="119"/>
      <c r="DO118" s="119"/>
      <c r="DP118" s="119"/>
      <c r="DQ118" s="119"/>
      <c r="DR118" s="119"/>
      <c r="DS118" s="119"/>
      <c r="DT118" s="119"/>
      <c r="DU118" s="119"/>
      <c r="DV118" s="119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</row>
    <row r="119" spans="1:200" ht="10.15" customHeight="1" x14ac:dyDescent="0.4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9"/>
      <c r="BT119" s="119"/>
      <c r="BU119" s="119"/>
      <c r="BV119" s="119"/>
      <c r="BW119" s="119"/>
      <c r="BX119" s="119"/>
      <c r="BY119" s="119"/>
      <c r="BZ119" s="119"/>
      <c r="CA119" s="119"/>
      <c r="CB119" s="119"/>
      <c r="CC119" s="119"/>
      <c r="CD119" s="119"/>
      <c r="CE119" s="119"/>
      <c r="CF119" s="119"/>
      <c r="CG119" s="119"/>
      <c r="CH119" s="119"/>
      <c r="CI119" s="119"/>
      <c r="CJ119" s="119"/>
      <c r="CK119" s="119"/>
      <c r="CL119" s="119"/>
      <c r="CM119" s="119"/>
      <c r="CN119" s="119"/>
      <c r="CO119" s="119"/>
      <c r="CP119" s="119"/>
      <c r="CQ119" s="119"/>
      <c r="CR119" s="119"/>
      <c r="CS119" s="119"/>
      <c r="CT119" s="119"/>
      <c r="CU119" s="119"/>
      <c r="CV119" s="119"/>
      <c r="CW119" s="119"/>
      <c r="CX119" s="119"/>
      <c r="CY119" s="119"/>
      <c r="CZ119" s="119"/>
      <c r="DA119" s="119"/>
      <c r="DB119" s="119"/>
      <c r="DC119" s="119"/>
      <c r="DD119" s="119"/>
      <c r="DE119" s="119"/>
      <c r="DF119" s="119"/>
      <c r="DG119" s="119"/>
      <c r="DH119" s="119"/>
      <c r="DI119" s="119"/>
      <c r="DJ119" s="119"/>
      <c r="DK119" s="119"/>
      <c r="DL119" s="119"/>
      <c r="DM119" s="119"/>
      <c r="DN119" s="119"/>
      <c r="DO119" s="119"/>
      <c r="DP119" s="119"/>
      <c r="DQ119" s="119"/>
      <c r="DR119" s="119"/>
      <c r="DS119" s="119"/>
      <c r="DT119" s="119"/>
      <c r="DU119" s="119"/>
      <c r="DV119" s="119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</row>
    <row r="120" spans="1:200" ht="10.15" customHeight="1" x14ac:dyDescent="0.4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  <c r="BV120" s="119"/>
      <c r="BW120" s="119"/>
      <c r="BX120" s="119"/>
      <c r="BY120" s="119"/>
      <c r="BZ120" s="119"/>
      <c r="CA120" s="119"/>
      <c r="CB120" s="119"/>
      <c r="CC120" s="119"/>
      <c r="CD120" s="119"/>
      <c r="CE120" s="119"/>
      <c r="CF120" s="119"/>
      <c r="CG120" s="119"/>
      <c r="CH120" s="119"/>
      <c r="CI120" s="119"/>
      <c r="CJ120" s="119"/>
      <c r="CK120" s="119"/>
      <c r="CL120" s="119"/>
      <c r="CM120" s="119"/>
      <c r="CN120" s="119"/>
      <c r="CO120" s="119"/>
      <c r="CP120" s="119"/>
      <c r="CQ120" s="119"/>
      <c r="CR120" s="119"/>
      <c r="CS120" s="119"/>
      <c r="CT120" s="119"/>
      <c r="CU120" s="119"/>
      <c r="CV120" s="119"/>
      <c r="CW120" s="119"/>
      <c r="CX120" s="119"/>
      <c r="CY120" s="119"/>
      <c r="CZ120" s="119"/>
      <c r="DA120" s="119"/>
      <c r="DB120" s="119"/>
      <c r="DC120" s="119"/>
      <c r="DD120" s="119"/>
      <c r="DE120" s="119"/>
      <c r="DF120" s="119"/>
      <c r="DG120" s="119"/>
      <c r="DH120" s="119"/>
      <c r="DI120" s="119"/>
      <c r="DJ120" s="119"/>
      <c r="DK120" s="119"/>
      <c r="DL120" s="119"/>
      <c r="DM120" s="119"/>
      <c r="DN120" s="119"/>
      <c r="DO120" s="119"/>
      <c r="DP120" s="119"/>
      <c r="DQ120" s="119"/>
      <c r="DR120" s="119"/>
      <c r="DS120" s="119"/>
      <c r="DT120" s="119"/>
      <c r="DU120" s="119"/>
      <c r="DV120" s="119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</row>
    <row r="121" spans="1:200" ht="10.15" customHeight="1" x14ac:dyDescent="0.4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19"/>
      <c r="CB121" s="119"/>
      <c r="CC121" s="119"/>
      <c r="CD121" s="119"/>
      <c r="CE121" s="119"/>
      <c r="CF121" s="119"/>
      <c r="CG121" s="119"/>
      <c r="CH121" s="119"/>
      <c r="CI121" s="119"/>
      <c r="CJ121" s="119"/>
      <c r="CK121" s="119"/>
      <c r="CL121" s="119"/>
      <c r="CM121" s="119"/>
      <c r="CN121" s="119"/>
      <c r="CO121" s="119"/>
      <c r="CP121" s="119"/>
      <c r="CQ121" s="119"/>
      <c r="CR121" s="119"/>
      <c r="CS121" s="119"/>
      <c r="CT121" s="119"/>
      <c r="CU121" s="119"/>
      <c r="CV121" s="119"/>
      <c r="CW121" s="119"/>
      <c r="CX121" s="119"/>
      <c r="CY121" s="119"/>
      <c r="CZ121" s="119"/>
      <c r="DA121" s="119"/>
      <c r="DB121" s="119"/>
      <c r="DC121" s="119"/>
      <c r="DD121" s="119"/>
      <c r="DE121" s="119"/>
      <c r="DF121" s="119"/>
      <c r="DG121" s="119"/>
      <c r="DH121" s="119"/>
      <c r="DI121" s="119"/>
      <c r="DJ121" s="119"/>
      <c r="DK121" s="119"/>
      <c r="DL121" s="119"/>
      <c r="DM121" s="119"/>
      <c r="DN121" s="119"/>
      <c r="DO121" s="119"/>
      <c r="DP121" s="119"/>
      <c r="DQ121" s="119"/>
      <c r="DR121" s="119"/>
      <c r="DS121" s="119"/>
      <c r="DT121" s="119"/>
      <c r="DU121" s="119"/>
      <c r="DV121" s="119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</row>
    <row r="122" spans="1:200" ht="10.15" customHeight="1" x14ac:dyDescent="0.4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  <c r="BV122" s="119"/>
      <c r="BW122" s="119"/>
      <c r="BX122" s="119"/>
      <c r="BY122" s="119"/>
      <c r="BZ122" s="119"/>
      <c r="CA122" s="119"/>
      <c r="CB122" s="119"/>
      <c r="CC122" s="119"/>
      <c r="CD122" s="119"/>
      <c r="CE122" s="119"/>
      <c r="CF122" s="119"/>
      <c r="CG122" s="119"/>
      <c r="CH122" s="119"/>
      <c r="CI122" s="119"/>
      <c r="CJ122" s="119"/>
      <c r="CK122" s="119"/>
      <c r="CL122" s="119"/>
      <c r="CM122" s="119"/>
      <c r="CN122" s="119"/>
      <c r="CO122" s="119"/>
      <c r="CP122" s="119"/>
      <c r="CQ122" s="119"/>
      <c r="CR122" s="119"/>
      <c r="CS122" s="119"/>
      <c r="CT122" s="119"/>
      <c r="CU122" s="119"/>
      <c r="CV122" s="119"/>
      <c r="CW122" s="119"/>
      <c r="CX122" s="119"/>
      <c r="CY122" s="119"/>
      <c r="CZ122" s="119"/>
      <c r="DA122" s="119"/>
      <c r="DB122" s="119"/>
      <c r="DC122" s="119"/>
      <c r="DD122" s="119"/>
      <c r="DE122" s="119"/>
      <c r="DF122" s="119"/>
      <c r="DG122" s="119"/>
      <c r="DH122" s="119"/>
      <c r="DI122" s="119"/>
      <c r="DJ122" s="119"/>
      <c r="DK122" s="119"/>
      <c r="DL122" s="119"/>
      <c r="DM122" s="119"/>
      <c r="DN122" s="119"/>
      <c r="DO122" s="119"/>
      <c r="DP122" s="119"/>
      <c r="DQ122" s="119"/>
      <c r="DR122" s="119"/>
      <c r="DS122" s="119"/>
      <c r="DT122" s="119"/>
      <c r="DU122" s="119"/>
      <c r="DV122" s="119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</row>
    <row r="123" spans="1:200" ht="10.15" customHeight="1" x14ac:dyDescent="0.4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19"/>
      <c r="BV123" s="119"/>
      <c r="BW123" s="119"/>
      <c r="BX123" s="119"/>
      <c r="BY123" s="119"/>
      <c r="BZ123" s="119"/>
      <c r="CA123" s="119"/>
      <c r="CB123" s="119"/>
      <c r="CC123" s="119"/>
      <c r="CD123" s="119"/>
      <c r="CE123" s="119"/>
      <c r="CF123" s="119"/>
      <c r="CG123" s="119"/>
      <c r="CH123" s="119"/>
      <c r="CI123" s="119"/>
      <c r="CJ123" s="119"/>
      <c r="CK123" s="119"/>
      <c r="CL123" s="119"/>
      <c r="CM123" s="119"/>
      <c r="CN123" s="119"/>
      <c r="CO123" s="119"/>
      <c r="CP123" s="119"/>
      <c r="CQ123" s="119"/>
      <c r="CR123" s="119"/>
      <c r="CS123" s="119"/>
      <c r="CT123" s="119"/>
      <c r="CU123" s="119"/>
      <c r="CV123" s="119"/>
      <c r="CW123" s="119"/>
      <c r="CX123" s="119"/>
      <c r="CY123" s="119"/>
      <c r="CZ123" s="119"/>
      <c r="DA123" s="119"/>
      <c r="DB123" s="119"/>
      <c r="DC123" s="119"/>
      <c r="DD123" s="119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</row>
    <row r="124" spans="1:200" ht="10.15" customHeight="1" x14ac:dyDescent="0.4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</row>
    <row r="125" spans="1:200" ht="10.15" customHeight="1" x14ac:dyDescent="0.4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</row>
    <row r="126" spans="1:200" ht="10.15" customHeight="1" x14ac:dyDescent="0.4"/>
    <row r="127" spans="1:200" ht="10.15" customHeight="1" x14ac:dyDescent="0.4"/>
    <row r="128" spans="1:200" ht="10.15" customHeight="1" x14ac:dyDescent="0.4"/>
    <row r="129" ht="10.15" customHeight="1" x14ac:dyDescent="0.4"/>
    <row r="130" ht="10.15" customHeight="1" x14ac:dyDescent="0.4"/>
    <row r="131" ht="10.15" customHeight="1" x14ac:dyDescent="0.4"/>
    <row r="132" ht="10.15" customHeight="1" x14ac:dyDescent="0.4"/>
    <row r="133" ht="10.15" customHeight="1" x14ac:dyDescent="0.4"/>
    <row r="134" ht="10.15" customHeight="1" x14ac:dyDescent="0.4"/>
    <row r="135" ht="10.15" customHeight="1" x14ac:dyDescent="0.4"/>
    <row r="136" ht="10.15" customHeight="1" x14ac:dyDescent="0.4"/>
    <row r="137" ht="10.15" customHeight="1" x14ac:dyDescent="0.4"/>
    <row r="138" ht="10.15" customHeight="1" x14ac:dyDescent="0.4"/>
    <row r="139" ht="10.15" customHeight="1" x14ac:dyDescent="0.4"/>
    <row r="140" ht="10.15" customHeight="1" x14ac:dyDescent="0.4"/>
    <row r="141" ht="10.15" customHeight="1" x14ac:dyDescent="0.4"/>
    <row r="142" ht="10.15" customHeight="1" x14ac:dyDescent="0.4"/>
    <row r="143" ht="10.15" customHeight="1" x14ac:dyDescent="0.4"/>
    <row r="144" ht="10.15" customHeight="1" x14ac:dyDescent="0.4"/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15" customHeight="1" x14ac:dyDescent="0.4"/>
    <row r="339" ht="10.15" customHeight="1" x14ac:dyDescent="0.4"/>
    <row r="340" ht="10.15" customHeight="1" x14ac:dyDescent="0.4"/>
    <row r="341" ht="10.15" customHeight="1" x14ac:dyDescent="0.4"/>
    <row r="342" ht="10.15" customHeight="1" x14ac:dyDescent="0.4"/>
    <row r="343" ht="10.15" customHeight="1" x14ac:dyDescent="0.4"/>
    <row r="344" ht="10.15" customHeight="1" x14ac:dyDescent="0.4"/>
    <row r="345" ht="10.15" customHeight="1" x14ac:dyDescent="0.4"/>
    <row r="346" ht="10.15" customHeight="1" x14ac:dyDescent="0.4"/>
    <row r="347" ht="10.15" customHeight="1" x14ac:dyDescent="0.4"/>
    <row r="348" ht="10.15" customHeight="1" x14ac:dyDescent="0.4"/>
    <row r="349" ht="10.15" customHeight="1" x14ac:dyDescent="0.4"/>
    <row r="350" ht="10.15" customHeight="1" x14ac:dyDescent="0.4"/>
    <row r="351" ht="10.15" customHeight="1" x14ac:dyDescent="0.4"/>
    <row r="352" ht="10.15" customHeight="1" x14ac:dyDescent="0.4"/>
    <row r="353" ht="10.15" customHeight="1" x14ac:dyDescent="0.4"/>
    <row r="354" ht="10.15" customHeight="1" x14ac:dyDescent="0.4"/>
    <row r="355" ht="10.15" customHeight="1" x14ac:dyDescent="0.4"/>
    <row r="356" ht="10.15" customHeight="1" x14ac:dyDescent="0.4"/>
    <row r="357" ht="10.15" customHeight="1" x14ac:dyDescent="0.4"/>
    <row r="358" ht="10.15" customHeight="1" x14ac:dyDescent="0.4"/>
    <row r="359" ht="10.15" customHeight="1" x14ac:dyDescent="0.4"/>
    <row r="360" ht="10.15" customHeight="1" x14ac:dyDescent="0.4"/>
    <row r="361" ht="10.9" customHeight="1" x14ac:dyDescent="0.4"/>
    <row r="362" ht="10.9" customHeight="1" x14ac:dyDescent="0.4"/>
    <row r="363" ht="10.9" customHeight="1" x14ac:dyDescent="0.4"/>
    <row r="364" ht="10.9" customHeight="1" x14ac:dyDescent="0.4"/>
    <row r="365" ht="10.9" customHeight="1" x14ac:dyDescent="0.4"/>
    <row r="366" ht="10.9" customHeight="1" x14ac:dyDescent="0.4"/>
    <row r="367" ht="10.9" customHeight="1" x14ac:dyDescent="0.4"/>
    <row r="368" ht="10.9" customHeight="1" x14ac:dyDescent="0.4"/>
    <row r="369" ht="10.9" customHeight="1" x14ac:dyDescent="0.4"/>
    <row r="370" ht="10.9" customHeight="1" x14ac:dyDescent="0.4"/>
    <row r="371" ht="10.9" customHeight="1" x14ac:dyDescent="0.4"/>
    <row r="372" ht="10.9" customHeight="1" x14ac:dyDescent="0.4"/>
    <row r="373" ht="10.9" customHeight="1" x14ac:dyDescent="0.4"/>
    <row r="374" ht="10.9" customHeight="1" x14ac:dyDescent="0.4"/>
    <row r="375" ht="10.9" customHeight="1" x14ac:dyDescent="0.4"/>
    <row r="376" ht="10.9" customHeight="1" x14ac:dyDescent="0.4"/>
    <row r="377" ht="10.9" customHeight="1" x14ac:dyDescent="0.4"/>
    <row r="378" ht="10.9" customHeight="1" x14ac:dyDescent="0.4"/>
    <row r="379" ht="10.9" customHeight="1" x14ac:dyDescent="0.4"/>
    <row r="380" ht="10.9" customHeight="1" x14ac:dyDescent="0.4"/>
    <row r="381" ht="10.9" customHeight="1" x14ac:dyDescent="0.4"/>
    <row r="382" ht="10.9" customHeight="1" x14ac:dyDescent="0.4"/>
    <row r="383" ht="10.9" customHeight="1" x14ac:dyDescent="0.4"/>
    <row r="384" ht="10.9" customHeight="1" x14ac:dyDescent="0.4"/>
    <row r="385" ht="10.9" customHeight="1" x14ac:dyDescent="0.4"/>
    <row r="386" ht="10.9" customHeight="1" x14ac:dyDescent="0.4"/>
    <row r="387" ht="10.9" customHeight="1" x14ac:dyDescent="0.4"/>
    <row r="388" ht="10.9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  <row r="398" ht="10.9" customHeight="1" x14ac:dyDescent="0.4"/>
    <row r="399" ht="10.9" customHeight="1" x14ac:dyDescent="0.4"/>
    <row r="400" ht="10.9" customHeight="1" x14ac:dyDescent="0.4"/>
    <row r="401" ht="10.9" customHeight="1" x14ac:dyDescent="0.4"/>
    <row r="402" ht="10.9" customHeight="1" x14ac:dyDescent="0.4"/>
    <row r="403" ht="10.9" customHeight="1" x14ac:dyDescent="0.4"/>
    <row r="404" ht="10.9" customHeight="1" x14ac:dyDescent="0.4"/>
    <row r="405" ht="10.9" customHeight="1" x14ac:dyDescent="0.4"/>
    <row r="406" ht="10.9" customHeight="1" x14ac:dyDescent="0.4"/>
    <row r="407" ht="10.9" customHeight="1" x14ac:dyDescent="0.4"/>
    <row r="408" ht="10.9" customHeight="1" x14ac:dyDescent="0.4"/>
    <row r="409" ht="10.9" customHeight="1" x14ac:dyDescent="0.4"/>
    <row r="410" ht="10.9" customHeight="1" x14ac:dyDescent="0.4"/>
    <row r="411" ht="10.9" customHeight="1" x14ac:dyDescent="0.4"/>
    <row r="412" ht="10.9" customHeight="1" x14ac:dyDescent="0.4"/>
    <row r="413" ht="10.9" customHeight="1" x14ac:dyDescent="0.4"/>
    <row r="414" ht="10.9" customHeight="1" x14ac:dyDescent="0.4"/>
    <row r="415" ht="10.9" customHeight="1" x14ac:dyDescent="0.4"/>
    <row r="416" ht="10.9" customHeight="1" x14ac:dyDescent="0.4"/>
    <row r="417" ht="10.9" customHeight="1" x14ac:dyDescent="0.4"/>
    <row r="418" ht="10.9" customHeight="1" x14ac:dyDescent="0.4"/>
    <row r="419" ht="10.9" customHeight="1" x14ac:dyDescent="0.4"/>
    <row r="420" ht="10.9" customHeight="1" x14ac:dyDescent="0.4"/>
  </sheetData>
  <mergeCells count="236">
    <mergeCell ref="GC6:GQ9"/>
    <mergeCell ref="Z61:BN63"/>
    <mergeCell ref="BO61:CD63"/>
    <mergeCell ref="I1:AT2"/>
    <mergeCell ref="I3:AT4"/>
    <mergeCell ref="EJ3:EU5"/>
    <mergeCell ref="EW3:EZ5"/>
    <mergeCell ref="FA3:FK5"/>
    <mergeCell ref="FL3:FO5"/>
    <mergeCell ref="FP3:FZ5"/>
    <mergeCell ref="GA3:GD5"/>
    <mergeCell ref="GE3:GO5"/>
    <mergeCell ref="FK14:GQ17"/>
    <mergeCell ref="BA16:BV22"/>
    <mergeCell ref="CQ23:CT26"/>
    <mergeCell ref="CU23:CX26"/>
    <mergeCell ref="BW16:EU22"/>
    <mergeCell ref="FC18:FJ21"/>
    <mergeCell ref="FK18:GQ21"/>
    <mergeCell ref="GD25:GM26"/>
    <mergeCell ref="GN25:GQ26"/>
    <mergeCell ref="DS31:EI36"/>
    <mergeCell ref="F33:P36"/>
    <mergeCell ref="B22:G25"/>
    <mergeCell ref="H22:M25"/>
    <mergeCell ref="N22:R25"/>
    <mergeCell ref="S22:X25"/>
    <mergeCell ref="Y22:AB25"/>
    <mergeCell ref="AC22:AI25"/>
    <mergeCell ref="AJ22:AN25"/>
    <mergeCell ref="DW23:EU26"/>
    <mergeCell ref="FU25:GC26"/>
    <mergeCell ref="AO6:AR26"/>
    <mergeCell ref="AS6:AZ26"/>
    <mergeCell ref="BA6:BV13"/>
    <mergeCell ref="BW6:BZ8"/>
    <mergeCell ref="CA6:EU8"/>
    <mergeCell ref="EV6:FJ9"/>
    <mergeCell ref="BW9:EU13"/>
    <mergeCell ref="F10:AJ15"/>
    <mergeCell ref="EV10:FJ13"/>
    <mergeCell ref="FK10:GQ13"/>
    <mergeCell ref="BA14:BV15"/>
    <mergeCell ref="BW14:EU15"/>
    <mergeCell ref="EV14:FB26"/>
    <mergeCell ref="FC14:FJ17"/>
    <mergeCell ref="FK6:GB9"/>
    <mergeCell ref="B27:E56"/>
    <mergeCell ref="F27:P28"/>
    <mergeCell ref="Q27:BL28"/>
    <mergeCell ref="EJ27:FN40"/>
    <mergeCell ref="F29:P32"/>
    <mergeCell ref="Q29:BL32"/>
    <mergeCell ref="CY23:DB26"/>
    <mergeCell ref="DC23:DF26"/>
    <mergeCell ref="DG23:DJ26"/>
    <mergeCell ref="DK23:DN26"/>
    <mergeCell ref="DO23:DR26"/>
    <mergeCell ref="DS23:DV26"/>
    <mergeCell ref="FC22:FJ26"/>
    <mergeCell ref="FK22:GQ24"/>
    <mergeCell ref="BA23:BV26"/>
    <mergeCell ref="BW23:BZ26"/>
    <mergeCell ref="CA23:CD26"/>
    <mergeCell ref="CE23:CH26"/>
    <mergeCell ref="CI23:CL26"/>
    <mergeCell ref="CM23:CP26"/>
    <mergeCell ref="BM30:CD32"/>
    <mergeCell ref="CE30:CX32"/>
    <mergeCell ref="CY30:DR32"/>
    <mergeCell ref="FO30:GQ32"/>
    <mergeCell ref="FO33:GQ37"/>
    <mergeCell ref="F37:P40"/>
    <mergeCell ref="Q37:T40"/>
    <mergeCell ref="U37:X40"/>
    <mergeCell ref="Y37:AB40"/>
    <mergeCell ref="AC37:AF40"/>
    <mergeCell ref="AG37:AJ40"/>
    <mergeCell ref="AI33:AN36"/>
    <mergeCell ref="AO33:AR36"/>
    <mergeCell ref="AS33:AX36"/>
    <mergeCell ref="AY33:BB36"/>
    <mergeCell ref="BC33:BH36"/>
    <mergeCell ref="BI33:BL36"/>
    <mergeCell ref="BI37:BL40"/>
    <mergeCell ref="F41:P44"/>
    <mergeCell ref="Q41:BL44"/>
    <mergeCell ref="CG42:CM44"/>
    <mergeCell ref="CN42:CV48"/>
    <mergeCell ref="DA42:DG44"/>
    <mergeCell ref="AK37:AN40"/>
    <mergeCell ref="AO37:AR40"/>
    <mergeCell ref="AS37:AV40"/>
    <mergeCell ref="AW37:AZ40"/>
    <mergeCell ref="BA37:BD40"/>
    <mergeCell ref="BE37:BH40"/>
    <mergeCell ref="BM33:CD38"/>
    <mergeCell ref="CE33:CX37"/>
    <mergeCell ref="CY33:DR38"/>
    <mergeCell ref="Q33:T36"/>
    <mergeCell ref="U33:Y36"/>
    <mergeCell ref="Z33:AC36"/>
    <mergeCell ref="AD33:AH36"/>
    <mergeCell ref="FQ42:FU45"/>
    <mergeCell ref="FW43:GA52"/>
    <mergeCell ref="GB43:GO52"/>
    <mergeCell ref="F45:P50"/>
    <mergeCell ref="Q45:S46"/>
    <mergeCell ref="T45:BL46"/>
    <mergeCell ref="BM46:CD51"/>
    <mergeCell ref="CG46:CM48"/>
    <mergeCell ref="DA46:DG48"/>
    <mergeCell ref="Q47:BL50"/>
    <mergeCell ref="DH42:DP48"/>
    <mergeCell ref="DU42:EC45"/>
    <mergeCell ref="EF42:EH45"/>
    <mergeCell ref="EL42:EP45"/>
    <mergeCell ref="ES42:EV52"/>
    <mergeCell ref="EW42:FL52"/>
    <mergeCell ref="DY47:EC50"/>
    <mergeCell ref="EF47:EH50"/>
    <mergeCell ref="EK47:EQ52"/>
    <mergeCell ref="FP47:FV52"/>
    <mergeCell ref="F51:P56"/>
    <mergeCell ref="Q51:S52"/>
    <mergeCell ref="T51:BL52"/>
    <mergeCell ref="CE51:CR55"/>
    <mergeCell ref="CY51:DL55"/>
    <mergeCell ref="CA52:CD54"/>
    <mergeCell ref="DY52:EC55"/>
    <mergeCell ref="EF52:EH55"/>
    <mergeCell ref="Q53:BL56"/>
    <mergeCell ref="CT53:CV55"/>
    <mergeCell ref="DN53:DP55"/>
    <mergeCell ref="ES53:FL53"/>
    <mergeCell ref="GB53:GO54"/>
    <mergeCell ref="ET54:FL56"/>
    <mergeCell ref="B59:EU60"/>
    <mergeCell ref="EV59:FY61"/>
    <mergeCell ref="FZ59:GJ61"/>
    <mergeCell ref="GK59:GQ61"/>
    <mergeCell ref="B61:D86"/>
    <mergeCell ref="G64:Y72"/>
    <mergeCell ref="Z64:AC65"/>
    <mergeCell ref="AD64:CU65"/>
    <mergeCell ref="CV64:DK67"/>
    <mergeCell ref="DL64:EU67"/>
    <mergeCell ref="Z66:CU72"/>
    <mergeCell ref="EV67:GQ70"/>
    <mergeCell ref="CV68:DK77"/>
    <mergeCell ref="DL68:DW70"/>
    <mergeCell ref="EX62:FE66"/>
    <mergeCell ref="DD61:DG63"/>
    <mergeCell ref="DH61:DK63"/>
    <mergeCell ref="DL61:DO63"/>
    <mergeCell ref="DP61:DS63"/>
    <mergeCell ref="DT61:DW63"/>
    <mergeCell ref="DX61:EA63"/>
    <mergeCell ref="G61:Y63"/>
    <mergeCell ref="CE61:CU63"/>
    <mergeCell ref="CV61:CY63"/>
    <mergeCell ref="CZ61:DC63"/>
    <mergeCell ref="G73:Y74"/>
    <mergeCell ref="Z73:CU74"/>
    <mergeCell ref="EF68:EJ72"/>
    <mergeCell ref="EK68:EU72"/>
    <mergeCell ref="EA69:ED71"/>
    <mergeCell ref="EV71:FB81"/>
    <mergeCell ref="FC71:FL74"/>
    <mergeCell ref="DL73:DW75"/>
    <mergeCell ref="G75:Y81"/>
    <mergeCell ref="Z75:CU81"/>
    <mergeCell ref="CV78:DW81"/>
    <mergeCell ref="FM71:GQ74"/>
    <mergeCell ref="FC75:FL78"/>
    <mergeCell ref="FM75:GQ78"/>
    <mergeCell ref="FF63:GQ66"/>
    <mergeCell ref="EB61:EE63"/>
    <mergeCell ref="EF61:EI63"/>
    <mergeCell ref="EJ61:EM63"/>
    <mergeCell ref="EN61:EQ63"/>
    <mergeCell ref="ER61:EU63"/>
    <mergeCell ref="EF73:EJ77"/>
    <mergeCell ref="EK73:EU77"/>
    <mergeCell ref="EA74:ED76"/>
    <mergeCell ref="EF78:EJ81"/>
    <mergeCell ref="EK78:EU81"/>
    <mergeCell ref="HN78:HN94"/>
    <mergeCell ref="EA79:ED80"/>
    <mergeCell ref="FC79:FL81"/>
    <mergeCell ref="FM79:GQ81"/>
    <mergeCell ref="G82:Y86"/>
    <mergeCell ref="Z82:CU86"/>
    <mergeCell ref="CV83:GQ84"/>
    <mergeCell ref="CV85:GQ86"/>
    <mergeCell ref="B88:EU89"/>
    <mergeCell ref="EX89:GP91"/>
    <mergeCell ref="E61:F86"/>
    <mergeCell ref="EX93:FE97"/>
    <mergeCell ref="FF93:GP97"/>
    <mergeCell ref="F97:L99"/>
    <mergeCell ref="M97:AE99"/>
    <mergeCell ref="AF97:AI99"/>
    <mergeCell ref="AJ97:CT99"/>
    <mergeCell ref="CY97:DD99"/>
    <mergeCell ref="DI97:DN99"/>
    <mergeCell ref="DV97:EP100"/>
    <mergeCell ref="EQ97:EU100"/>
    <mergeCell ref="CV90:DU95"/>
    <mergeCell ref="DV90:EU95"/>
    <mergeCell ref="M91:AE95"/>
    <mergeCell ref="AF91:AI95"/>
    <mergeCell ref="AJ91:CT95"/>
    <mergeCell ref="G92:K95"/>
    <mergeCell ref="FY98:GO99"/>
    <mergeCell ref="DE99:DH99"/>
    <mergeCell ref="DO99:DR99"/>
    <mergeCell ref="B102:DY102"/>
    <mergeCell ref="DZ102:EC112"/>
    <mergeCell ref="ED102:GQ112"/>
    <mergeCell ref="B103:D112"/>
    <mergeCell ref="AF104:AI107"/>
    <mergeCell ref="M105:R107"/>
    <mergeCell ref="S105:AE107"/>
    <mergeCell ref="B90:D100"/>
    <mergeCell ref="B113:GQ113"/>
    <mergeCell ref="B114:GR114"/>
    <mergeCell ref="AJ105:DY107"/>
    <mergeCell ref="G106:K109"/>
    <mergeCell ref="M108:R110"/>
    <mergeCell ref="S108:X110"/>
    <mergeCell ref="Y108:AB110"/>
    <mergeCell ref="AC108:DY110"/>
    <mergeCell ref="F110:L111"/>
    <mergeCell ref="M111:R111"/>
    <mergeCell ref="S111:DY111"/>
  </mergeCells>
  <phoneticPr fontId="2"/>
  <dataValidations count="1">
    <dataValidation imeMode="fullKatakana" allowBlank="1" showInputMessage="1" showErrorMessage="1" sqref="BW14 Q27:BL28 Z73 Z75" xr:uid="{00000000-0002-0000-0100-000000000000}"/>
  </dataValidations>
  <printOptions horizontalCentered="1"/>
  <pageMargins left="0.31496062992125984" right="0.31496062992125984" top="0.78740157480314965" bottom="0.19685039370078741" header="0.31496062992125984" footer="0.31496062992125984"/>
  <pageSetup paperSize="9" scale="54" orientation="landscape" r:id="rId1"/>
  <rowBreaks count="1" manualBreakCount="1">
    <brk id="11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2">
              <controlPr defaultSize="0" autoFill="0" autoLine="0" autoPict="0">
                <anchor>
                  <from>
                    <xdr:col>152</xdr:col>
                    <xdr:colOff>38100</xdr:colOff>
                    <xdr:row>2</xdr:row>
                    <xdr:rowOff>114300</xdr:rowOff>
                  </from>
                  <to>
                    <xdr:col>157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13">
              <controlPr defaultSize="0" autoFill="0" autoLine="0" autoPict="0">
                <anchor>
                  <from>
                    <xdr:col>167</xdr:col>
                    <xdr:colOff>47625</xdr:colOff>
                    <xdr:row>2</xdr:row>
                    <xdr:rowOff>114300</xdr:rowOff>
                  </from>
                  <to>
                    <xdr:col>172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14">
              <controlPr defaultSize="0" autoFill="0" autoLine="0" autoPict="0">
                <anchor>
                  <from>
                    <xdr:col>183</xdr:col>
                    <xdr:colOff>0</xdr:colOff>
                    <xdr:row>2</xdr:row>
                    <xdr:rowOff>114300</xdr:rowOff>
                  </from>
                  <to>
                    <xdr:col>187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>
                  <from>
                    <xdr:col>16</xdr:col>
                    <xdr:colOff>28575</xdr:colOff>
                    <xdr:row>32</xdr:row>
                    <xdr:rowOff>66675</xdr:rowOff>
                  </from>
                  <to>
                    <xdr:col>21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>
                  <from>
                    <xdr:col>25</xdr:col>
                    <xdr:colOff>28575</xdr:colOff>
                    <xdr:row>32</xdr:row>
                    <xdr:rowOff>66675</xdr:rowOff>
                  </from>
                  <to>
                    <xdr:col>30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異動届</vt:lpstr>
      <vt:lpstr>異動届 (記入例）</vt:lpstr>
      <vt:lpstr>異動届!Print_Area</vt:lpstr>
      <vt:lpstr>'異動届 (記入例）'!Print_Area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2024-11-13T07:17:16Z</cp:lastPrinted>
  <dcterms:created xsi:type="dcterms:W3CDTF">2024-11-06T00:13:18Z</dcterms:created>
  <dcterms:modified xsi:type="dcterms:W3CDTF">2024-11-13T07:17:28Z</dcterms:modified>
</cp:coreProperties>
</file>