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U:\2　財政\7_入札／契約\17_週休２日取得モデル工事\R7\★R7_聖籠町要領\ホームページ周知用\"/>
    </mc:Choice>
  </mc:AlternateContent>
  <xr:revisionPtr revIDLastSave="0" documentId="13_ncr:1_{AA47B434-E425-480F-A737-0C80F6A4A2A9}" xr6:coauthVersionLast="45" xr6:coauthVersionMax="47" xr10:uidLastSave="{00000000-0000-0000-0000-000000000000}"/>
  <bookViews>
    <workbookView xWindow="9195" yWindow="480" windowWidth="18360" windowHeight="14460" activeTab="1" xr2:uid="{00000000-000D-0000-FFFF-FFFF00000000}"/>
  </bookViews>
  <sheets>
    <sheet name="実績表" sheetId="7" r:id="rId1"/>
    <sheet name="記入例" sheetId="3" r:id="rId2"/>
  </sheets>
  <definedNames>
    <definedName name="_xlnm.Print_Area" localSheetId="1">記入例!$A$2:$DW$26</definedName>
    <definedName name="_xlnm.Print_Area" localSheetId="0">実績表!$A$2:$NF$26</definedName>
    <definedName name="_xlnm.Print_Titles" localSheetId="1">記入例!$B:$E</definedName>
    <definedName name="_xlnm.Print_Titles" localSheetId="0">実績表!$A:$E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C5" i="7" l="1"/>
  <c r="MD5" i="7" s="1"/>
  <c r="ME5" i="7" s="1"/>
  <c r="MF5" i="7" s="1"/>
  <c r="MG5" i="7" s="1"/>
  <c r="MH5" i="7" s="1"/>
  <c r="MI5" i="7" s="1"/>
  <c r="MJ5" i="7" s="1"/>
  <c r="MK5" i="7" s="1"/>
  <c r="ML5" i="7" s="1"/>
  <c r="MM5" i="7" s="1"/>
  <c r="MN5" i="7" s="1"/>
  <c r="MO5" i="7" s="1"/>
  <c r="MP5" i="7" s="1"/>
  <c r="MQ5" i="7" s="1"/>
  <c r="MR5" i="7" s="1"/>
  <c r="MS5" i="7" s="1"/>
  <c r="MT5" i="7" s="1"/>
  <c r="MU5" i="7" s="1"/>
  <c r="MV5" i="7" s="1"/>
  <c r="MW5" i="7" s="1"/>
  <c r="MX5" i="7" s="1"/>
  <c r="MY5" i="7" s="1"/>
  <c r="MZ5" i="7" s="1"/>
  <c r="NA5" i="7" s="1"/>
  <c r="NB5" i="7" s="1"/>
  <c r="NC5" i="7" s="1"/>
  <c r="ND5" i="7" s="1"/>
  <c r="NE5" i="7" s="1"/>
  <c r="NF5" i="7" s="1"/>
  <c r="LA5" i="7"/>
  <c r="LB5" i="7" s="1"/>
  <c r="LC5" i="7" s="1"/>
  <c r="LD5" i="7" s="1"/>
  <c r="LE5" i="7" s="1"/>
  <c r="LF5" i="7" s="1"/>
  <c r="LG5" i="7" s="1"/>
  <c r="LH5" i="7" s="1"/>
  <c r="LI5" i="7" s="1"/>
  <c r="LJ5" i="7" s="1"/>
  <c r="LK5" i="7" s="1"/>
  <c r="LL5" i="7" s="1"/>
  <c r="LM5" i="7" s="1"/>
  <c r="LN5" i="7" s="1"/>
  <c r="LO5" i="7" s="1"/>
  <c r="LP5" i="7" s="1"/>
  <c r="LQ5" i="7" s="1"/>
  <c r="LR5" i="7" s="1"/>
  <c r="LS5" i="7" s="1"/>
  <c r="LT5" i="7" s="1"/>
  <c r="LU5" i="7" s="1"/>
  <c r="LV5" i="7" s="1"/>
  <c r="LW5" i="7" s="1"/>
  <c r="LX5" i="7" s="1"/>
  <c r="LY5" i="7" s="1"/>
  <c r="LZ5" i="7" s="1"/>
  <c r="MA5" i="7" s="1"/>
  <c r="JV5" i="7"/>
  <c r="JW5" i="7" s="1"/>
  <c r="JX5" i="7" s="1"/>
  <c r="JY5" i="7" s="1"/>
  <c r="JZ5" i="7" s="1"/>
  <c r="KA5" i="7" s="1"/>
  <c r="KB5" i="7" s="1"/>
  <c r="KC5" i="7" s="1"/>
  <c r="KD5" i="7" s="1"/>
  <c r="KE5" i="7" s="1"/>
  <c r="KF5" i="7" s="1"/>
  <c r="KG5" i="7" s="1"/>
  <c r="KH5" i="7" s="1"/>
  <c r="KI5" i="7" s="1"/>
  <c r="KJ5" i="7" s="1"/>
  <c r="KK5" i="7" s="1"/>
  <c r="KL5" i="7" s="1"/>
  <c r="KM5" i="7" s="1"/>
  <c r="KN5" i="7" s="1"/>
  <c r="KO5" i="7" s="1"/>
  <c r="KP5" i="7" s="1"/>
  <c r="KQ5" i="7" s="1"/>
  <c r="KR5" i="7" s="1"/>
  <c r="KS5" i="7" s="1"/>
  <c r="KT5" i="7" s="1"/>
  <c r="KU5" i="7" s="1"/>
  <c r="KV5" i="7" s="1"/>
  <c r="KW5" i="7" s="1"/>
  <c r="KX5" i="7" s="1"/>
  <c r="KY5" i="7" s="1"/>
  <c r="IQ5" i="7"/>
  <c r="IR5" i="7" s="1"/>
  <c r="IS5" i="7" s="1"/>
  <c r="IT5" i="7" s="1"/>
  <c r="IU5" i="7" s="1"/>
  <c r="IV5" i="7" s="1"/>
  <c r="IW5" i="7" s="1"/>
  <c r="IX5" i="7" s="1"/>
  <c r="IY5" i="7" s="1"/>
  <c r="IZ5" i="7" s="1"/>
  <c r="JA5" i="7" s="1"/>
  <c r="JB5" i="7" s="1"/>
  <c r="JC5" i="7" s="1"/>
  <c r="JD5" i="7" s="1"/>
  <c r="JE5" i="7" s="1"/>
  <c r="JF5" i="7" s="1"/>
  <c r="JG5" i="7" s="1"/>
  <c r="JH5" i="7" s="1"/>
  <c r="JI5" i="7" s="1"/>
  <c r="JJ5" i="7" s="1"/>
  <c r="JK5" i="7" s="1"/>
  <c r="JL5" i="7" s="1"/>
  <c r="JM5" i="7" s="1"/>
  <c r="JN5" i="7" s="1"/>
  <c r="JO5" i="7" s="1"/>
  <c r="JP5" i="7" s="1"/>
  <c r="JQ5" i="7" s="1"/>
  <c r="JR5" i="7" s="1"/>
  <c r="JS5" i="7" s="1"/>
  <c r="JT5" i="7" s="1"/>
  <c r="HM5" i="7"/>
  <c r="HN5" i="7" s="1"/>
  <c r="HO5" i="7" s="1"/>
  <c r="HP5" i="7" s="1"/>
  <c r="HQ5" i="7" s="1"/>
  <c r="HR5" i="7" s="1"/>
  <c r="HS5" i="7" s="1"/>
  <c r="HT5" i="7" s="1"/>
  <c r="HU5" i="7" s="1"/>
  <c r="HV5" i="7" s="1"/>
  <c r="HW5" i="7" s="1"/>
  <c r="HX5" i="7" s="1"/>
  <c r="HY5" i="7" s="1"/>
  <c r="HZ5" i="7" s="1"/>
  <c r="IA5" i="7" s="1"/>
  <c r="IB5" i="7" s="1"/>
  <c r="IC5" i="7" s="1"/>
  <c r="ID5" i="7" s="1"/>
  <c r="IE5" i="7" s="1"/>
  <c r="IF5" i="7" s="1"/>
  <c r="IG5" i="7" s="1"/>
  <c r="IH5" i="7" s="1"/>
  <c r="II5" i="7" s="1"/>
  <c r="IJ5" i="7" s="1"/>
  <c r="IK5" i="7" s="1"/>
  <c r="IL5" i="7" s="1"/>
  <c r="IM5" i="7" s="1"/>
  <c r="IN5" i="7" s="1"/>
  <c r="IO5" i="7" s="1"/>
  <c r="GH5" i="7"/>
  <c r="GI5" i="7" s="1"/>
  <c r="GJ5" i="7" s="1"/>
  <c r="GK5" i="7" s="1"/>
  <c r="GL5" i="7" s="1"/>
  <c r="GM5" i="7" s="1"/>
  <c r="GN5" i="7" s="1"/>
  <c r="GO5" i="7" s="1"/>
  <c r="GP5" i="7" s="1"/>
  <c r="GQ5" i="7" s="1"/>
  <c r="GR5" i="7" s="1"/>
  <c r="GS5" i="7" s="1"/>
  <c r="GT5" i="7" s="1"/>
  <c r="GU5" i="7" s="1"/>
  <c r="GV5" i="7" s="1"/>
  <c r="GW5" i="7" s="1"/>
  <c r="GX5" i="7" s="1"/>
  <c r="GY5" i="7" s="1"/>
  <c r="GZ5" i="7" s="1"/>
  <c r="HA5" i="7" s="1"/>
  <c r="HB5" i="7" s="1"/>
  <c r="HC5" i="7" s="1"/>
  <c r="HD5" i="7" s="1"/>
  <c r="HE5" i="7" s="1"/>
  <c r="HF5" i="7" s="1"/>
  <c r="HG5" i="7" s="1"/>
  <c r="HH5" i="7" s="1"/>
  <c r="HI5" i="7" s="1"/>
  <c r="HJ5" i="7" s="1"/>
  <c r="HK5" i="7" s="1"/>
  <c r="FD5" i="7"/>
  <c r="FE5" i="7" s="1"/>
  <c r="FF5" i="7" s="1"/>
  <c r="FG5" i="7" s="1"/>
  <c r="FH5" i="7" s="1"/>
  <c r="FI5" i="7" s="1"/>
  <c r="FJ5" i="7" s="1"/>
  <c r="FK5" i="7" s="1"/>
  <c r="FL5" i="7" s="1"/>
  <c r="FM5" i="7" s="1"/>
  <c r="FN5" i="7" s="1"/>
  <c r="FO5" i="7" s="1"/>
  <c r="FP5" i="7" s="1"/>
  <c r="FQ5" i="7" s="1"/>
  <c r="FR5" i="7" s="1"/>
  <c r="FS5" i="7" s="1"/>
  <c r="FT5" i="7" s="1"/>
  <c r="FU5" i="7" s="1"/>
  <c r="FV5" i="7" s="1"/>
  <c r="FW5" i="7" s="1"/>
  <c r="FX5" i="7" s="1"/>
  <c r="FY5" i="7" s="1"/>
  <c r="FZ5" i="7" s="1"/>
  <c r="GA5" i="7" s="1"/>
  <c r="GB5" i="7" s="1"/>
  <c r="GC5" i="7" s="1"/>
  <c r="GD5" i="7" s="1"/>
  <c r="GE5" i="7" s="1"/>
  <c r="GF5" i="7" s="1"/>
  <c r="DY5" i="7"/>
  <c r="DZ5" i="7" s="1"/>
  <c r="EA5" i="7" s="1"/>
  <c r="EB5" i="7" s="1"/>
  <c r="EC5" i="7" s="1"/>
  <c r="ED5" i="7" s="1"/>
  <c r="EE5" i="7" s="1"/>
  <c r="EF5" i="7" s="1"/>
  <c r="EG5" i="7" s="1"/>
  <c r="EH5" i="7" s="1"/>
  <c r="EI5" i="7" s="1"/>
  <c r="EJ5" i="7" s="1"/>
  <c r="EK5" i="7" s="1"/>
  <c r="EL5" i="7" s="1"/>
  <c r="EM5" i="7" s="1"/>
  <c r="EN5" i="7" s="1"/>
  <c r="EO5" i="7" s="1"/>
  <c r="EP5" i="7" s="1"/>
  <c r="EQ5" i="7" s="1"/>
  <c r="ER5" i="7" s="1"/>
  <c r="ES5" i="7" s="1"/>
  <c r="ET5" i="7" s="1"/>
  <c r="EU5" i="7" s="1"/>
  <c r="EV5" i="7" s="1"/>
  <c r="EW5" i="7" s="1"/>
  <c r="EX5" i="7" s="1"/>
  <c r="EY5" i="7" s="1"/>
  <c r="EZ5" i="7" s="1"/>
  <c r="FA5" i="7" s="1"/>
  <c r="FB5" i="7" s="1"/>
  <c r="CT5" i="7"/>
  <c r="CU5" i="7" s="1"/>
  <c r="CV5" i="7" s="1"/>
  <c r="CW5" i="7" s="1"/>
  <c r="CX5" i="7" s="1"/>
  <c r="CY5" i="7" s="1"/>
  <c r="CZ5" i="7" s="1"/>
  <c r="DA5" i="7" s="1"/>
  <c r="DB5" i="7" s="1"/>
  <c r="DC5" i="7" s="1"/>
  <c r="DD5" i="7" s="1"/>
  <c r="DE5" i="7" s="1"/>
  <c r="DF5" i="7" s="1"/>
  <c r="DG5" i="7" s="1"/>
  <c r="DH5" i="7" s="1"/>
  <c r="DI5" i="7" s="1"/>
  <c r="DJ5" i="7" s="1"/>
  <c r="DK5" i="7" s="1"/>
  <c r="DL5" i="7" s="1"/>
  <c r="DM5" i="7" s="1"/>
  <c r="DN5" i="7" s="1"/>
  <c r="DO5" i="7" s="1"/>
  <c r="DP5" i="7" s="1"/>
  <c r="DQ5" i="7" s="1"/>
  <c r="DR5" i="7" s="1"/>
  <c r="DS5" i="7" s="1"/>
  <c r="DT5" i="7" s="1"/>
  <c r="DU5" i="7" s="1"/>
  <c r="DV5" i="7" s="1"/>
  <c r="DW5" i="7" s="1"/>
  <c r="BP5" i="7"/>
  <c r="BQ5" i="7" s="1"/>
  <c r="BR5" i="7" s="1"/>
  <c r="BS5" i="7" s="1"/>
  <c r="BT5" i="7" s="1"/>
  <c r="BU5" i="7" s="1"/>
  <c r="BV5" i="7" s="1"/>
  <c r="BW5" i="7" s="1"/>
  <c r="BX5" i="7" s="1"/>
  <c r="BY5" i="7" s="1"/>
  <c r="BZ5" i="7" s="1"/>
  <c r="CA5" i="7" s="1"/>
  <c r="CB5" i="7" s="1"/>
  <c r="CC5" i="7" s="1"/>
  <c r="CD5" i="7" s="1"/>
  <c r="CE5" i="7" s="1"/>
  <c r="CF5" i="7" s="1"/>
  <c r="CG5" i="7" s="1"/>
  <c r="CH5" i="7" s="1"/>
  <c r="CI5" i="7" s="1"/>
  <c r="CJ5" i="7" s="1"/>
  <c r="CK5" i="7" s="1"/>
  <c r="CL5" i="7" s="1"/>
  <c r="CM5" i="7" s="1"/>
  <c r="CN5" i="7" s="1"/>
  <c r="CO5" i="7" s="1"/>
  <c r="CP5" i="7" s="1"/>
  <c r="CQ5" i="7" s="1"/>
  <c r="CR5" i="7" s="1"/>
  <c r="AK5" i="7"/>
  <c r="AL5" i="7" s="1"/>
  <c r="AM5" i="7" s="1"/>
  <c r="AN5" i="7" s="1"/>
  <c r="AO5" i="7" s="1"/>
  <c r="AP5" i="7" s="1"/>
  <c r="AQ5" i="7" s="1"/>
  <c r="AR5" i="7" s="1"/>
  <c r="AS5" i="7" s="1"/>
  <c r="AT5" i="7" s="1"/>
  <c r="AU5" i="7" s="1"/>
  <c r="AV5" i="7" s="1"/>
  <c r="AW5" i="7" s="1"/>
  <c r="AX5" i="7" s="1"/>
  <c r="AY5" i="7" s="1"/>
  <c r="AZ5" i="7" s="1"/>
  <c r="BA5" i="7" s="1"/>
  <c r="BB5" i="7" s="1"/>
  <c r="BC5" i="7" s="1"/>
  <c r="BD5" i="7" s="1"/>
  <c r="BE5" i="7" s="1"/>
  <c r="BF5" i="7" s="1"/>
  <c r="BG5" i="7" s="1"/>
  <c r="BH5" i="7" s="1"/>
  <c r="BI5" i="7" s="1"/>
  <c r="BJ5" i="7" s="1"/>
  <c r="BK5" i="7" s="1"/>
  <c r="BL5" i="7" s="1"/>
  <c r="BM5" i="7" s="1"/>
  <c r="BN5" i="7" s="1"/>
  <c r="G5" i="7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AG5" i="7" s="1"/>
  <c r="AH5" i="7" s="1"/>
  <c r="AI5" i="7" s="1"/>
  <c r="CT5" i="3" l="1"/>
  <c r="CU5" i="3" s="1"/>
  <c r="CV5" i="3" s="1"/>
  <c r="CW5" i="3" s="1"/>
  <c r="CX5" i="3" s="1"/>
  <c r="CY5" i="3" s="1"/>
  <c r="CZ5" i="3" s="1"/>
  <c r="DA5" i="3" s="1"/>
  <c r="DB5" i="3" s="1"/>
  <c r="DC5" i="3" s="1"/>
  <c r="DD5" i="3" s="1"/>
  <c r="DE5" i="3" s="1"/>
  <c r="DF5" i="3" s="1"/>
  <c r="DG5" i="3" s="1"/>
  <c r="DH5" i="3" s="1"/>
  <c r="DI5" i="3" s="1"/>
  <c r="DJ5" i="3" s="1"/>
  <c r="DK5" i="3" s="1"/>
  <c r="DL5" i="3" s="1"/>
  <c r="DM5" i="3" s="1"/>
  <c r="DN5" i="3" s="1"/>
  <c r="DO5" i="3" s="1"/>
  <c r="DP5" i="3" s="1"/>
  <c r="DQ5" i="3" s="1"/>
  <c r="DR5" i="3" s="1"/>
  <c r="DS5" i="3" s="1"/>
  <c r="DT5" i="3" s="1"/>
  <c r="DU5" i="3" s="1"/>
  <c r="DV5" i="3" s="1"/>
  <c r="DW5" i="3" s="1"/>
  <c r="BP5" i="3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CA5" i="3" s="1"/>
  <c r="CB5" i="3" s="1"/>
  <c r="CC5" i="3" s="1"/>
  <c r="CD5" i="3" s="1"/>
  <c r="CE5" i="3" s="1"/>
  <c r="CF5" i="3" s="1"/>
  <c r="CG5" i="3" s="1"/>
  <c r="CH5" i="3" s="1"/>
  <c r="CI5" i="3" s="1"/>
  <c r="CJ5" i="3" s="1"/>
  <c r="CK5" i="3" s="1"/>
  <c r="CL5" i="3" s="1"/>
  <c r="CM5" i="3" s="1"/>
  <c r="CN5" i="3" s="1"/>
  <c r="CO5" i="3" s="1"/>
  <c r="CP5" i="3" s="1"/>
  <c r="CQ5" i="3" s="1"/>
  <c r="CR5" i="3" s="1"/>
  <c r="AK5" i="3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G5" i="3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</calcChain>
</file>

<file path=xl/sharedStrings.xml><?xml version="1.0" encoding="utf-8"?>
<sst xmlns="http://schemas.openxmlformats.org/spreadsheetml/2006/main" count="587" uniqueCount="48">
  <si>
    <t>月</t>
  </si>
  <si>
    <t>工事現場</t>
    <rPh sb="0" eb="2">
      <t>コウジ</t>
    </rPh>
    <rPh sb="2" eb="4">
      <t>ゲンバ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</si>
  <si>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</si>
  <si>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</si>
  <si>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</si>
  <si>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</si>
  <si>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</si>
  <si>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</si>
  <si>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</si>
  <si>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準備</t>
    <rPh sb="0" eb="2">
      <t>ジュンビ</t>
    </rPh>
    <phoneticPr fontId="3"/>
  </si>
  <si>
    <t>土工</t>
    <rPh sb="0" eb="2">
      <t>ドコウ</t>
    </rPh>
    <phoneticPr fontId="3"/>
  </si>
  <si>
    <t>法面整形</t>
    <rPh sb="0" eb="2">
      <t>ノリメン</t>
    </rPh>
    <rPh sb="2" eb="4">
      <t>セイケイ</t>
    </rPh>
    <phoneticPr fontId="3"/>
  </si>
  <si>
    <t>基礎工</t>
    <rPh sb="0" eb="3">
      <t>キソコウ</t>
    </rPh>
    <phoneticPr fontId="3"/>
  </si>
  <si>
    <t>法覆工</t>
    <rPh sb="0" eb="1">
      <t>ノリ</t>
    </rPh>
    <rPh sb="1" eb="2">
      <t>オオ</t>
    </rPh>
    <rPh sb="2" eb="3">
      <t>コウ</t>
    </rPh>
    <phoneticPr fontId="3"/>
  </si>
  <si>
    <t>天端工</t>
    <rPh sb="0" eb="1">
      <t>テン</t>
    </rPh>
    <rPh sb="1" eb="2">
      <t>ハシ</t>
    </rPh>
    <rPh sb="2" eb="3">
      <t>コウ</t>
    </rPh>
    <phoneticPr fontId="3"/>
  </si>
  <si>
    <t>構造物撤去工</t>
    <rPh sb="0" eb="3">
      <t>コウゾウブツ</t>
    </rPh>
    <rPh sb="3" eb="5">
      <t>テッキョ</t>
    </rPh>
    <rPh sb="5" eb="6">
      <t>コウ</t>
    </rPh>
    <phoneticPr fontId="3"/>
  </si>
  <si>
    <t>仮設工</t>
    <rPh sb="0" eb="3">
      <t>カセツコウ</t>
    </rPh>
    <phoneticPr fontId="3"/>
  </si>
  <si>
    <t>後片付け</t>
    <rPh sb="0" eb="3">
      <t>アトカタヅ</t>
    </rPh>
    <phoneticPr fontId="3"/>
  </si>
  <si>
    <t>水</t>
    <rPh sb="0" eb="1">
      <t>スイ</t>
    </rPh>
    <phoneticPr fontId="3"/>
  </si>
  <si>
    <t>作</t>
    <rPh sb="0" eb="1">
      <t>サク</t>
    </rPh>
    <phoneticPr fontId="3"/>
  </si>
  <si>
    <t>振</t>
    <rPh sb="0" eb="1">
      <t>フ</t>
    </rPh>
    <phoneticPr fontId="3"/>
  </si>
  <si>
    <t>契約日</t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</si>
  <si>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</si>
  <si>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作業進捗を図る</t>
    <rPh sb="0" eb="2">
      <t>サギョウ</t>
    </rPh>
    <rPh sb="2" eb="4">
      <t>シンチョク</t>
    </rPh>
    <rPh sb="5" eb="6">
      <t>ハカ</t>
    </rPh>
    <phoneticPr fontId="3"/>
  </si>
  <si>
    <t>天候不順による休工</t>
    <phoneticPr fontId="3"/>
  </si>
  <si>
    <t>夏季休暇</t>
    <rPh sb="0" eb="2">
      <t>カキ</t>
    </rPh>
    <phoneticPr fontId="3"/>
  </si>
  <si>
    <t>現場完了日</t>
    <phoneticPr fontId="3"/>
  </si>
  <si>
    <t>工期末</t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</si>
  <si>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</si>
  <si>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令和7年5月</t>
    <phoneticPr fontId="3"/>
  </si>
  <si>
    <t>令和7年6月</t>
    <phoneticPr fontId="1"/>
  </si>
  <si>
    <t>令和7年7月</t>
    <phoneticPr fontId="1"/>
  </si>
  <si>
    <r>
      <t>様式：休日取得実績表</t>
    </r>
    <r>
      <rPr>
        <sz val="14"/>
        <color indexed="10"/>
        <rFont val="BIZ UD明朝 Medium"/>
        <family val="1"/>
        <charset val="128"/>
      </rPr>
      <t>【作成例】</t>
    </r>
    <rPh sb="0" eb="2">
      <t>ヨウシキ</t>
    </rPh>
    <rPh sb="3" eb="5">
      <t>キュウジツ</t>
    </rPh>
    <rPh sb="5" eb="7">
      <t>シュトク</t>
    </rPh>
    <rPh sb="7" eb="10">
      <t>ジッセキヒョウ</t>
    </rPh>
    <rPh sb="11" eb="13">
      <t>サクセイ</t>
    </rPh>
    <rPh sb="13" eb="14">
      <t>レイ</t>
    </rPh>
    <phoneticPr fontId="1"/>
  </si>
  <si>
    <t>工事番号：○第◯◯号
　工  事  名：○○◯◯工事</t>
    <rPh sb="2" eb="4">
      <t>バンゴウ</t>
    </rPh>
    <rPh sb="6" eb="7">
      <t>ダイ</t>
    </rPh>
    <rPh sb="9" eb="10">
      <t>ゴウ</t>
    </rPh>
    <rPh sb="12" eb="13">
      <t>コウ</t>
    </rPh>
    <rPh sb="15" eb="16">
      <t>コト</t>
    </rPh>
    <rPh sb="18" eb="19">
      <t>メイ</t>
    </rPh>
    <rPh sb="24" eb="26">
      <t>コウジ</t>
    </rPh>
    <phoneticPr fontId="1"/>
  </si>
  <si>
    <t>地元調整７日振替</t>
    <rPh sb="0" eb="2">
      <t>ジモト</t>
    </rPh>
    <rPh sb="2" eb="4">
      <t>チョウセイ</t>
    </rPh>
    <rPh sb="5" eb="6">
      <t>ニチ</t>
    </rPh>
    <rPh sb="6" eb="7">
      <t>フ</t>
    </rPh>
    <rPh sb="7" eb="8">
      <t>カ</t>
    </rPh>
    <phoneticPr fontId="3"/>
  </si>
  <si>
    <t>３日の振替休日</t>
    <rPh sb="1" eb="2">
      <t>ニチ</t>
    </rPh>
    <rPh sb="3" eb="4">
      <t>フ</t>
    </rPh>
    <rPh sb="4" eb="5">
      <t>カ</t>
    </rPh>
    <rPh sb="5" eb="7">
      <t>キュウジツ</t>
    </rPh>
    <phoneticPr fontId="3"/>
  </si>
  <si>
    <t>現場閉所日</t>
    <rPh sb="0" eb="5">
      <t>ゲンバヘイショビ</t>
    </rPh>
    <phoneticPr fontId="1"/>
  </si>
  <si>
    <t>対象期間</t>
    <rPh sb="0" eb="4">
      <t>タイショウキカン</t>
    </rPh>
    <phoneticPr fontId="1"/>
  </si>
  <si>
    <t>　</t>
    <phoneticPr fontId="1"/>
  </si>
  <si>
    <t>　</t>
    <phoneticPr fontId="3"/>
  </si>
  <si>
    <t>令和7年8月</t>
    <phoneticPr fontId="1"/>
  </si>
  <si>
    <t>令和7年9月</t>
    <phoneticPr fontId="1"/>
  </si>
  <si>
    <t>令和7年10月</t>
    <phoneticPr fontId="3"/>
  </si>
  <si>
    <t>令和7年11月</t>
    <phoneticPr fontId="1"/>
  </si>
  <si>
    <t>令和7年12月</t>
    <phoneticPr fontId="1"/>
  </si>
  <si>
    <t>令和8年1月</t>
    <phoneticPr fontId="1"/>
  </si>
  <si>
    <t>令和8年2月</t>
    <phoneticPr fontId="1"/>
  </si>
  <si>
    <t>令和8年3月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</si>
</sst>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5" borderId="0" xfId="0" applyFont="1" applyFill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3" xfId="0" applyFont="1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left" vertical="center" shrinkToFit="1"/>
    </xf>
    <xf numFmtId="0" fontId="9" fillId="5" borderId="9" xfId="0" applyFont="1" applyFill="1" applyBorder="1" applyAlignment="1">
      <alignment horizontal="center" vertical="top" textRotation="255"/>
    </xf>
    <xf numFmtId="0" fontId="10" fillId="5" borderId="6" xfId="0" applyFont="1" applyFill="1" applyBorder="1" applyAlignment="1">
      <alignment horizontal="center" vertical="top" textRotation="255"/>
    </xf>
    <xf numFmtId="0" fontId="9" fillId="5" borderId="6" xfId="0" applyFont="1" applyFill="1" applyBorder="1" applyAlignment="1">
      <alignment horizontal="center" vertical="top" textRotation="255"/>
    </xf>
    <xf numFmtId="0" fontId="4" fillId="3" borderId="5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center" vertical="top" textRotation="255"/>
    </xf>
    <xf numFmtId="0" fontId="9" fillId="0" borderId="6" xfId="0" applyFont="1" applyFill="1" applyBorder="1" applyAlignment="1">
      <alignment horizontal="center" vertical="top" textRotation="255"/>
    </xf>
    <xf numFmtId="0" fontId="10" fillId="0" borderId="6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CCFF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17</xdr:row>
      <xdr:rowOff>142875</xdr:rowOff>
    </xdr:from>
    <xdr:to>
      <xdr:col>3</xdr:col>
      <xdr:colOff>1104900</xdr:colOff>
      <xdr:row>18</xdr:row>
      <xdr:rowOff>200025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AFF02B1A-CBD5-43C3-975D-DC48D127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29150"/>
          <a:ext cx="2152650" cy="504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51954</xdr:colOff>
      <xdr:row>19</xdr:row>
      <xdr:rowOff>86592</xdr:rowOff>
    </xdr:from>
    <xdr:to>
      <xdr:col>34</xdr:col>
      <xdr:colOff>137308</xdr:colOff>
      <xdr:row>25</xdr:row>
      <xdr:rowOff>25038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21D7CFED-4B9F-4E27-9DF0-EA2DF83AF22B}"/>
            </a:ext>
          </a:extLst>
        </xdr:cNvPr>
        <xdr:cNvSpPr txBox="1"/>
      </xdr:nvSpPr>
      <xdr:spPr>
        <a:xfrm>
          <a:off x="3498272" y="6702137"/>
          <a:ext cx="8069036" cy="977537"/>
        </a:xfrm>
        <a:prstGeom prst="rect">
          <a:avLst/>
        </a:prstGeom>
        <a:solidFill>
          <a:schemeClr val="bg1"/>
        </a:solidFill>
        <a:ln w="12700" cmpd="sng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ctr"/>
        <a:lstStyle/>
        <a:p>
          <a:r>
            <a:rPr lang="ja-JP" altLang="ja-JP" sz="1100">
              <a:solidFill>
                <a:srgbClr val="0070C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週休２日（４週８休相当）の確認</a:t>
          </a:r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工事現場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現場閉所実施日数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３０日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 ≧ 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実施対象期間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９６日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)×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８／２８　　</a:t>
          </a:r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　　　　　　　　　　　（＝２７．４日）　なので週休２日（４週８休相当）を達成</a:t>
          </a:r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17</xdr:row>
      <xdr:rowOff>142875</xdr:rowOff>
    </xdr:from>
    <xdr:to>
      <xdr:col>3</xdr:col>
      <xdr:colOff>1104900</xdr:colOff>
      <xdr:row>18</xdr:row>
      <xdr:rowOff>200025</xdr:rowOff>
    </xdr:to>
    <xdr:pic>
      <xdr:nvPicPr>
        <xdr:cNvPr id="3432" name="図 2">
          <a:extLst>
            <a:ext uri="{FF2B5EF4-FFF2-40B4-BE49-F238E27FC236}">
              <a16:creationId xmlns:a16="http://schemas.microsoft.com/office/drawing/2014/main" id="{00000000-0008-0000-0100-00006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33975"/>
          <a:ext cx="2152650" cy="504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1014245</xdr:colOff>
      <xdr:row>8</xdr:row>
      <xdr:rowOff>44824</xdr:rowOff>
    </xdr:from>
    <xdr:to>
      <xdr:col>4</xdr:col>
      <xdr:colOff>263914</xdr:colOff>
      <xdr:row>11</xdr:row>
      <xdr:rowOff>89647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68824" y="1736912"/>
          <a:ext cx="1557617" cy="885264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900">
              <a:solidFill>
                <a:srgbClr val="FF0000"/>
              </a:solidFill>
            </a:rPr>
            <a:t>必要に応じて行を</a:t>
          </a:r>
          <a:endParaRPr kumimoji="1"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kumimoji="1"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21</xdr:col>
      <xdr:colOff>60641</xdr:colOff>
      <xdr:row>17</xdr:row>
      <xdr:rowOff>84052</xdr:rowOff>
    </xdr:from>
    <xdr:to>
      <xdr:col>27</xdr:col>
      <xdr:colOff>166423</xdr:colOff>
      <xdr:row>18</xdr:row>
      <xdr:rowOff>123825</xdr:rowOff>
    </xdr:to>
    <xdr:sp macro="" textlink="" fLocksText="0">
      <xdr:nvSpPr>
        <xdr:cNvPr id="47" name="角丸四角形吹き出し 6">
          <a:extLst>
            <a:ext uri="{FF2B5EF4-FFF2-40B4-BE49-F238E27FC236}">
              <a16:creationId xmlns:a16="http://schemas.microsoft.com/office/drawing/2014/main" id="{2C1B8F10-E031-4AA2-B937-D0EFF460CEAF}"/>
            </a:ext>
          </a:extLst>
        </xdr:cNvPr>
        <xdr:cNvSpPr/>
      </xdr:nvSpPr>
      <xdr:spPr>
        <a:xfrm>
          <a:off x="7585391" y="4519981"/>
          <a:ext cx="1820282" cy="488808"/>
        </a:xfrm>
        <a:prstGeom prst="wedgeRoundRectCallout">
          <a:avLst>
            <a:gd name="adj1" fmla="val -47427"/>
            <a:gd name="adj2" fmla="val -789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休日取得日をカウント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カウント位置は任意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86749</xdr:colOff>
      <xdr:row>18</xdr:row>
      <xdr:rowOff>216914</xdr:rowOff>
    </xdr:from>
    <xdr:to>
      <xdr:col>11</xdr:col>
      <xdr:colOff>163287</xdr:colOff>
      <xdr:row>18</xdr:row>
      <xdr:rowOff>734785</xdr:rowOff>
    </xdr:to>
    <xdr:sp macro="" textlink="" fLocksText="0">
      <xdr:nvSpPr>
        <xdr:cNvPr id="49" name="角丸四角形吹き出し 8">
          <a:extLst>
            <a:ext uri="{FF2B5EF4-FFF2-40B4-BE49-F238E27FC236}">
              <a16:creationId xmlns:a16="http://schemas.microsoft.com/office/drawing/2014/main" id="{C620AB2E-5F9C-4524-BB74-6BFFD4560B9F}"/>
            </a:ext>
          </a:extLst>
        </xdr:cNvPr>
        <xdr:cNvSpPr/>
      </xdr:nvSpPr>
      <xdr:spPr>
        <a:xfrm>
          <a:off x="3529356" y="5101878"/>
          <a:ext cx="1437252" cy="517871"/>
        </a:xfrm>
        <a:prstGeom prst="wedgeRoundRectCallout">
          <a:avLst>
            <a:gd name="adj1" fmla="val -36454"/>
            <a:gd name="adj2" fmla="val -7522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工程に関するイベントなどを記入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11206</xdr:colOff>
      <xdr:row>11</xdr:row>
      <xdr:rowOff>233495</xdr:rowOff>
    </xdr:from>
    <xdr:to>
      <xdr:col>29</xdr:col>
      <xdr:colOff>263538</xdr:colOff>
      <xdr:row>13</xdr:row>
      <xdr:rowOff>268941</xdr:rowOff>
    </xdr:to>
    <xdr:sp macro="" textlink="" fLocksText="0">
      <xdr:nvSpPr>
        <xdr:cNvPr id="50" name="角丸四角形吹き出し 11">
          <a:extLst>
            <a:ext uri="{FF2B5EF4-FFF2-40B4-BE49-F238E27FC236}">
              <a16:creationId xmlns:a16="http://schemas.microsoft.com/office/drawing/2014/main" id="{AF6B5F70-C95F-44D9-9A68-E86EF8FBE563}"/>
            </a:ext>
          </a:extLst>
        </xdr:cNvPr>
        <xdr:cNvSpPr/>
      </xdr:nvSpPr>
      <xdr:spPr>
        <a:xfrm>
          <a:off x="8841441" y="3090995"/>
          <a:ext cx="1417744" cy="595740"/>
        </a:xfrm>
        <a:prstGeom prst="wedgeRoundRectCallout">
          <a:avLst>
            <a:gd name="adj1" fmla="val 48567"/>
            <a:gd name="adj2" fmla="val -6114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休日の作業日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は判別しやすいよう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「作」を入力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42</xdr:col>
      <xdr:colOff>270844</xdr:colOff>
      <xdr:row>10</xdr:row>
      <xdr:rowOff>112072</xdr:rowOff>
    </xdr:from>
    <xdr:to>
      <xdr:col>48</xdr:col>
      <xdr:colOff>16720</xdr:colOff>
      <xdr:row>12</xdr:row>
      <xdr:rowOff>246530</xdr:rowOff>
    </xdr:to>
    <xdr:sp macro="" textlink="" fLocksText="0">
      <xdr:nvSpPr>
        <xdr:cNvPr id="51" name="角丸四角形吹き出し 13">
          <a:extLst>
            <a:ext uri="{FF2B5EF4-FFF2-40B4-BE49-F238E27FC236}">
              <a16:creationId xmlns:a16="http://schemas.microsoft.com/office/drawing/2014/main" id="{B52BBB70-F9E0-49F2-B4E5-F7DA09CE3122}"/>
            </a:ext>
          </a:extLst>
        </xdr:cNvPr>
        <xdr:cNvSpPr/>
      </xdr:nvSpPr>
      <xdr:spPr>
        <a:xfrm>
          <a:off x="14054079" y="2689425"/>
          <a:ext cx="1493994" cy="694752"/>
        </a:xfrm>
        <a:prstGeom prst="wedgeRoundRectCallout">
          <a:avLst>
            <a:gd name="adj1" fmla="val -65610"/>
            <a:gd name="adj2" fmla="val 1093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休日作業の振替日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は判別しやすいよう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「振」を入力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47</xdr:col>
      <xdr:colOff>96146</xdr:colOff>
      <xdr:row>7</xdr:row>
      <xdr:rowOff>117999</xdr:rowOff>
    </xdr:from>
    <xdr:to>
      <xdr:col>52</xdr:col>
      <xdr:colOff>25691</xdr:colOff>
      <xdr:row>9</xdr:row>
      <xdr:rowOff>22412</xdr:rowOff>
    </xdr:to>
    <xdr:sp macro="" textlink="" fLocksText="0">
      <xdr:nvSpPr>
        <xdr:cNvPr id="52" name="角丸四角形吹き出し 9">
          <a:extLst>
            <a:ext uri="{FF2B5EF4-FFF2-40B4-BE49-F238E27FC236}">
              <a16:creationId xmlns:a16="http://schemas.microsoft.com/office/drawing/2014/main" id="{0D4D7302-BC93-4BFE-BF83-00946D63EDC4}"/>
            </a:ext>
          </a:extLst>
        </xdr:cNvPr>
        <xdr:cNvSpPr/>
      </xdr:nvSpPr>
      <xdr:spPr>
        <a:xfrm>
          <a:off x="15336146" y="1854911"/>
          <a:ext cx="1386310" cy="464707"/>
        </a:xfrm>
        <a:prstGeom prst="wedgeRoundRectCallout">
          <a:avLst>
            <a:gd name="adj1" fmla="val -28291"/>
            <a:gd name="adj2" fmla="val -856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天候不順による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休工をカウント</a:t>
          </a:r>
          <a:endParaRPr lang="en-US" altLang="ja-JP" sz="9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163286</xdr:colOff>
      <xdr:row>19</xdr:row>
      <xdr:rowOff>128587</xdr:rowOff>
    </xdr:from>
    <xdr:to>
      <xdr:col>34</xdr:col>
      <xdr:colOff>163286</xdr:colOff>
      <xdr:row>25</xdr:row>
      <xdr:rowOff>44767</xdr:rowOff>
    </xdr:to>
    <xdr:sp macro="" textlink="">
      <xdr:nvSpPr>
        <xdr:cNvPr id="53" name="テキスト ボックス 1">
          <a:extLst>
            <a:ext uri="{FF2B5EF4-FFF2-40B4-BE49-F238E27FC236}">
              <a16:creationId xmlns:a16="http://schemas.microsoft.com/office/drawing/2014/main" id="{F12334CB-A41A-4ED8-B980-81E7D8C84320}"/>
            </a:ext>
          </a:extLst>
        </xdr:cNvPr>
        <xdr:cNvSpPr txBox="1"/>
      </xdr:nvSpPr>
      <xdr:spPr>
        <a:xfrm>
          <a:off x="3333750" y="6700837"/>
          <a:ext cx="8069036" cy="977537"/>
        </a:xfrm>
        <a:prstGeom prst="rect">
          <a:avLst/>
        </a:prstGeom>
        <a:solidFill>
          <a:schemeClr val="bg1"/>
        </a:solidFill>
        <a:ln w="12700" cmpd="sng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ctr"/>
        <a:lstStyle/>
        <a:p>
          <a:r>
            <a:rPr lang="ja-JP" altLang="ja-JP" sz="1100">
              <a:solidFill>
                <a:srgbClr val="0070C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週休２日（４週８休相当）の確認</a:t>
          </a:r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工事現場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現場閉所実施日数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３０日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 ≧ 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実施対象期間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９６日</a:t>
          </a:r>
          <a:r>
            <a:rPr lang="en-US" altLang="ja-JP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)×</a:t>
          </a:r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８／２８　　</a:t>
          </a:r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　　　　　　　　　　　（＝２７．４日）　なので週休２日（４週８休相当）を達成</a:t>
          </a:r>
          <a:endParaRPr lang="en-US" altLang="ja-JP" sz="11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</a:p>
      </xdr:txBody>
    </xdr:sp>
    <xdr:clientData/>
  </xdr:twoCellAnchor>
  <xdr:twoCellAnchor>
    <xdr:from>
      <xdr:col>20</xdr:col>
      <xdr:colOff>28575</xdr:colOff>
      <xdr:row>18</xdr:row>
      <xdr:rowOff>1299845</xdr:rowOff>
    </xdr:from>
    <xdr:to>
      <xdr:col>118</xdr:col>
      <xdr:colOff>238125</xdr:colOff>
      <xdr:row>18</xdr:row>
      <xdr:rowOff>1299846</xdr:rowOff>
    </xdr:to>
    <xdr:cxnSp macro="">
      <xdr:nvCxnSpPr>
        <xdr:cNvPr id="54" name="直線矢印コネクタ 10">
          <a:extLst>
            <a:ext uri="{FF2B5EF4-FFF2-40B4-BE49-F238E27FC236}">
              <a16:creationId xmlns:a16="http://schemas.microsoft.com/office/drawing/2014/main" id="{304C33D2-1B8C-46D7-B8BA-B1783E639D66}"/>
            </a:ext>
          </a:extLst>
        </xdr:cNvPr>
        <xdr:cNvCxnSpPr/>
      </xdr:nvCxnSpPr>
      <xdr:spPr>
        <a:xfrm flipV="1">
          <a:off x="7505700" y="6371908"/>
          <a:ext cx="28213050" cy="1"/>
        </a:xfrm>
        <a:prstGeom prst="straightConnector1">
          <a:avLst/>
        </a:prstGeom>
        <a:noFill/>
        <a:ln w="1905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247648</xdr:colOff>
      <xdr:row>18</xdr:row>
      <xdr:rowOff>1045845</xdr:rowOff>
    </xdr:from>
    <xdr:to>
      <xdr:col>31</xdr:col>
      <xdr:colOff>272142</xdr:colOff>
      <xdr:row>18</xdr:row>
      <xdr:rowOff>1442309</xdr:rowOff>
    </xdr:to>
    <xdr:sp macro="" textlink="">
      <xdr:nvSpPr>
        <xdr:cNvPr id="56" name="テキスト ボックス 16">
          <a:extLst>
            <a:ext uri="{FF2B5EF4-FFF2-40B4-BE49-F238E27FC236}">
              <a16:creationId xmlns:a16="http://schemas.microsoft.com/office/drawing/2014/main" id="{8DA47565-4298-4330-8804-EB81969A780C}"/>
            </a:ext>
          </a:extLst>
        </xdr:cNvPr>
        <xdr:cNvSpPr txBox="1"/>
      </xdr:nvSpPr>
      <xdr:spPr>
        <a:xfrm>
          <a:off x="7500255" y="5930809"/>
          <a:ext cx="3154137" cy="396464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９６日（全日数９９－夏季休暇３）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6C2A-F093-4EFD-9B3A-7A8B45358375}">
  <sheetPr>
    <tabColor rgb="FFFFC000"/>
  </sheetPr>
  <dimension ref="A2:NF26"/>
  <sheetViews>
    <sheetView view="pageBreakPreview" zoomScale="55" zoomScaleNormal="85" zoomScaleSheetLayoutView="55" workbookViewId="0">
      <selection activeCell="D51" sqref="D51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1" width="3.625" style="1" customWidth="1"/>
    <col min="22" max="54" width="3.75" style="1" customWidth="1"/>
    <col min="55" max="59" width="3.625" style="1" customWidth="1"/>
    <col min="60" max="61" width="3.75" style="1" customWidth="1"/>
    <col min="62" max="68" width="3.625" style="1" customWidth="1"/>
    <col min="69" max="71" width="3.75" style="1" customWidth="1"/>
    <col min="72" max="76" width="3.625" style="1" customWidth="1"/>
    <col min="77" max="78" width="3.75" style="1" customWidth="1"/>
    <col min="79" max="83" width="3.625" style="1" customWidth="1"/>
    <col min="84" max="102" width="3.75" style="1" customWidth="1"/>
    <col min="103" max="107" width="3.625" style="1" customWidth="1"/>
    <col min="108" max="109" width="3.75" style="1" customWidth="1"/>
    <col min="110" max="114" width="3.625" style="1" customWidth="1"/>
    <col min="115" max="133" width="3.75" style="1" customWidth="1"/>
    <col min="134" max="138" width="3.625" style="1" customWidth="1"/>
    <col min="139" max="140" width="3.75" style="1" customWidth="1"/>
    <col min="141" max="145" width="3.625" style="1" customWidth="1"/>
    <col min="146" max="158" width="3.75" style="1" customWidth="1"/>
    <col min="159" max="160" width="3.625" style="1" customWidth="1"/>
    <col min="161" max="163" width="3.75" style="1" customWidth="1"/>
    <col min="164" max="168" width="3.625" style="1" customWidth="1"/>
    <col min="169" max="170" width="3.75" style="1" customWidth="1"/>
    <col min="171" max="175" width="3.625" style="1" customWidth="1"/>
    <col min="176" max="207" width="3.75" style="1" customWidth="1"/>
    <col min="208" max="212" width="3.625" style="1" customWidth="1"/>
    <col min="213" max="214" width="3.75" style="1" customWidth="1"/>
    <col min="215" max="221" width="3.625" style="1" customWidth="1"/>
    <col min="222" max="224" width="3.75" style="1" customWidth="1"/>
    <col min="225" max="229" width="3.625" style="1" customWidth="1"/>
    <col min="230" max="231" width="3.75" style="1" customWidth="1"/>
    <col min="232" max="236" width="3.625" style="1" customWidth="1"/>
    <col min="237" max="255" width="3.75" style="1" customWidth="1"/>
    <col min="256" max="260" width="3.625" style="1" customWidth="1"/>
    <col min="261" max="262" width="3.75" style="1" customWidth="1"/>
    <col min="263" max="267" width="3.625" style="1" customWidth="1"/>
    <col min="268" max="286" width="3.75" style="1" customWidth="1"/>
    <col min="287" max="291" width="3.625" style="1" customWidth="1"/>
    <col min="292" max="293" width="3.75" style="1" customWidth="1"/>
    <col min="294" max="298" width="3.625" style="1" customWidth="1"/>
    <col min="299" max="311" width="3.75" style="1" customWidth="1"/>
    <col min="312" max="313" width="3.625" style="1" customWidth="1"/>
    <col min="314" max="316" width="3.75" style="1" customWidth="1"/>
    <col min="317" max="321" width="3.625" style="1" customWidth="1"/>
    <col min="322" max="323" width="3.75" style="1" customWidth="1"/>
    <col min="324" max="328" width="3.625" style="1" customWidth="1"/>
    <col min="329" max="345" width="3.75" style="1" customWidth="1"/>
    <col min="346" max="350" width="3.625" style="1" customWidth="1"/>
    <col min="351" max="352" width="3.75" style="1" customWidth="1"/>
    <col min="353" max="357" width="3.625" style="1" customWidth="1"/>
    <col min="358" max="370" width="3.75" style="1" customWidth="1"/>
    <col min="371" max="16384" width="9" style="2"/>
  </cols>
  <sheetData>
    <row r="2" spans="1:370" ht="18.75" customHeight="1" x14ac:dyDescent="0.15">
      <c r="A2" s="1"/>
      <c r="B2" s="1"/>
      <c r="C2" s="1"/>
      <c r="D2" s="1"/>
      <c r="E2" s="1"/>
    </row>
    <row r="3" spans="1:370" ht="16.5" x14ac:dyDescent="0.15">
      <c r="A3" s="1"/>
      <c r="B3" s="3" t="s">
        <v>32</v>
      </c>
      <c r="C3" s="1"/>
      <c r="D3" s="1"/>
      <c r="E3" s="1"/>
    </row>
    <row r="4" spans="1:370" ht="21" customHeight="1" x14ac:dyDescent="0.15">
      <c r="A4" s="1"/>
      <c r="B4" s="39"/>
      <c r="C4" s="39"/>
      <c r="D4" s="39"/>
      <c r="E4" s="4"/>
      <c r="F4" s="5" t="s">
        <v>28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5"/>
      <c r="X4" s="5"/>
      <c r="Y4" s="5"/>
      <c r="AB4" s="7"/>
      <c r="AC4" s="7"/>
      <c r="AD4" s="7"/>
      <c r="AE4" s="7"/>
      <c r="AF4" s="7"/>
      <c r="AG4" s="7"/>
      <c r="AH4" s="5"/>
      <c r="AI4" s="5"/>
      <c r="AJ4" s="5" t="s">
        <v>29</v>
      </c>
      <c r="AK4" s="5"/>
      <c r="AM4" s="7"/>
      <c r="AN4" s="7"/>
      <c r="AO4" s="7"/>
      <c r="AP4" s="7"/>
      <c r="AQ4" s="7"/>
      <c r="AX4" s="5"/>
      <c r="AY4" s="5"/>
      <c r="AZ4" s="5"/>
      <c r="BA4" s="5"/>
      <c r="BC4" s="5"/>
      <c r="BD4" s="5"/>
      <c r="BE4" s="5"/>
      <c r="BF4" s="5"/>
      <c r="BG4" s="5"/>
      <c r="BJ4" s="5"/>
      <c r="BK4" s="5"/>
      <c r="BL4" s="5"/>
      <c r="BM4" s="5"/>
      <c r="BN4" s="5"/>
      <c r="BO4" s="5" t="s">
        <v>30</v>
      </c>
      <c r="BP4" s="5"/>
      <c r="BR4" s="7"/>
      <c r="BS4" s="7"/>
      <c r="BT4" s="7"/>
      <c r="BU4" s="7"/>
      <c r="BV4" s="7"/>
      <c r="CC4" s="5"/>
      <c r="CD4" s="5"/>
      <c r="CE4" s="5"/>
      <c r="CF4" s="5"/>
      <c r="CH4" s="5"/>
      <c r="CI4" s="5"/>
      <c r="CJ4" s="5"/>
      <c r="CK4" s="5"/>
      <c r="CL4" s="5"/>
      <c r="CO4" s="5"/>
      <c r="CP4" s="5"/>
      <c r="CQ4" s="5"/>
      <c r="CR4" s="5"/>
      <c r="CS4" s="5" t="s">
        <v>31</v>
      </c>
      <c r="CT4" s="5"/>
      <c r="CV4" s="7"/>
      <c r="CW4" s="7"/>
      <c r="CX4" s="7"/>
      <c r="CY4" s="7"/>
      <c r="CZ4" s="7"/>
      <c r="DG4" s="5"/>
      <c r="DH4" s="5"/>
      <c r="DI4" s="5"/>
      <c r="DJ4" s="5"/>
      <c r="DL4" s="5"/>
      <c r="DM4" s="5"/>
      <c r="DN4" s="5"/>
      <c r="DO4" s="5"/>
      <c r="DP4" s="5"/>
      <c r="DS4" s="5"/>
      <c r="DT4" s="5"/>
      <c r="DU4" s="5"/>
      <c r="DV4" s="5"/>
      <c r="DW4" s="5"/>
      <c r="DX4" s="5" t="s">
        <v>40</v>
      </c>
      <c r="DY4" s="5"/>
      <c r="EA4" s="7"/>
      <c r="EB4" s="7"/>
      <c r="EC4" s="7"/>
      <c r="ED4" s="7"/>
      <c r="EE4" s="7"/>
      <c r="EL4" s="5"/>
      <c r="EM4" s="5"/>
      <c r="EN4" s="5"/>
      <c r="EO4" s="5"/>
      <c r="EQ4" s="5"/>
      <c r="ER4" s="5"/>
      <c r="ES4" s="5"/>
      <c r="ET4" s="5"/>
      <c r="EU4" s="5"/>
      <c r="EX4" s="5"/>
      <c r="EY4" s="5"/>
      <c r="EZ4" s="5"/>
      <c r="FA4" s="5"/>
      <c r="FB4" s="5"/>
      <c r="FC4" s="5" t="s">
        <v>41</v>
      </c>
      <c r="FD4" s="5"/>
      <c r="FF4" s="7"/>
      <c r="FG4" s="7"/>
      <c r="FH4" s="7"/>
      <c r="FI4" s="7"/>
      <c r="FJ4" s="7"/>
      <c r="FQ4" s="5"/>
      <c r="FR4" s="5"/>
      <c r="FS4" s="5"/>
      <c r="FT4" s="5"/>
      <c r="FV4" s="5"/>
      <c r="FW4" s="5"/>
      <c r="FX4" s="5"/>
      <c r="FY4" s="5"/>
      <c r="FZ4" s="5"/>
      <c r="GC4" s="5"/>
      <c r="GD4" s="5"/>
      <c r="GE4" s="5"/>
      <c r="GF4" s="5"/>
      <c r="GG4" s="5" t="s">
        <v>42</v>
      </c>
      <c r="GH4" s="5"/>
      <c r="GJ4" s="7"/>
      <c r="GK4" s="7"/>
      <c r="GL4" s="7"/>
      <c r="GM4" s="7"/>
      <c r="GN4" s="7"/>
      <c r="GU4" s="5"/>
      <c r="GV4" s="5"/>
      <c r="GW4" s="5"/>
      <c r="GX4" s="5"/>
      <c r="GZ4" s="5"/>
      <c r="HA4" s="5"/>
      <c r="HB4" s="5"/>
      <c r="HC4" s="5"/>
      <c r="HD4" s="5"/>
      <c r="HG4" s="5"/>
      <c r="HH4" s="5"/>
      <c r="HI4" s="5"/>
      <c r="HJ4" s="5"/>
      <c r="HK4" s="5"/>
      <c r="HL4" s="5" t="s">
        <v>43</v>
      </c>
      <c r="HM4" s="5"/>
      <c r="HO4" s="7"/>
      <c r="HP4" s="7"/>
      <c r="HQ4" s="7"/>
      <c r="HR4" s="7"/>
      <c r="HS4" s="7"/>
      <c r="HZ4" s="5"/>
      <c r="IA4" s="5"/>
      <c r="IB4" s="5"/>
      <c r="IC4" s="5"/>
      <c r="IE4" s="5"/>
      <c r="IF4" s="5"/>
      <c r="IG4" s="5"/>
      <c r="IH4" s="5"/>
      <c r="II4" s="5"/>
      <c r="IL4" s="5"/>
      <c r="IM4" s="5"/>
      <c r="IN4" s="5"/>
      <c r="IO4" s="5"/>
      <c r="IP4" s="5" t="s">
        <v>44</v>
      </c>
      <c r="IQ4" s="5"/>
      <c r="IS4" s="7"/>
      <c r="IT4" s="7"/>
      <c r="IU4" s="7"/>
      <c r="IV4" s="7"/>
      <c r="IW4" s="7"/>
      <c r="JD4" s="5"/>
      <c r="JE4" s="5"/>
      <c r="JF4" s="5"/>
      <c r="JG4" s="5"/>
      <c r="JI4" s="5"/>
      <c r="JJ4" s="5"/>
      <c r="JK4" s="5"/>
      <c r="JL4" s="5"/>
      <c r="JM4" s="5"/>
      <c r="JP4" s="5"/>
      <c r="JQ4" s="5"/>
      <c r="JR4" s="5"/>
      <c r="JS4" s="5"/>
      <c r="JT4" s="5"/>
      <c r="JU4" s="5" t="s">
        <v>45</v>
      </c>
      <c r="JV4" s="5"/>
      <c r="JX4" s="7"/>
      <c r="JY4" s="7"/>
      <c r="JZ4" s="7"/>
      <c r="KA4" s="7"/>
      <c r="KB4" s="7"/>
      <c r="KI4" s="5"/>
      <c r="KJ4" s="5"/>
      <c r="KK4" s="5"/>
      <c r="KL4" s="5"/>
      <c r="KN4" s="5"/>
      <c r="KO4" s="5"/>
      <c r="KP4" s="5"/>
      <c r="KQ4" s="5"/>
      <c r="KR4" s="5"/>
      <c r="KU4" s="5"/>
      <c r="KV4" s="5"/>
      <c r="KW4" s="5"/>
      <c r="KX4" s="5"/>
      <c r="KY4" s="5"/>
      <c r="KZ4" s="5" t="s">
        <v>46</v>
      </c>
      <c r="LA4" s="5"/>
      <c r="LC4" s="7"/>
      <c r="LD4" s="7"/>
      <c r="LE4" s="7"/>
      <c r="LF4" s="7"/>
      <c r="LG4" s="7"/>
      <c r="LN4" s="5"/>
      <c r="LO4" s="5"/>
      <c r="LP4" s="5"/>
      <c r="LQ4" s="5"/>
      <c r="LS4" s="5"/>
      <c r="LT4" s="5"/>
      <c r="LU4" s="5"/>
      <c r="LV4" s="5"/>
      <c r="LW4" s="5"/>
      <c r="LZ4" s="5"/>
      <c r="MA4" s="5"/>
      <c r="MB4" s="5" t="s">
        <v>47</v>
      </c>
      <c r="MC4" s="5"/>
      <c r="ME4" s="7"/>
      <c r="MF4" s="7"/>
      <c r="MG4" s="7"/>
      <c r="MH4" s="7"/>
      <c r="MI4" s="7"/>
      <c r="MP4" s="5"/>
      <c r="MQ4" s="5"/>
      <c r="MR4" s="5"/>
      <c r="MS4" s="5"/>
      <c r="MU4" s="5"/>
      <c r="MV4" s="5"/>
      <c r="MW4" s="5"/>
      <c r="MX4" s="5"/>
      <c r="MY4" s="5"/>
      <c r="NB4" s="5"/>
      <c r="NC4" s="5"/>
      <c r="ND4" s="5"/>
      <c r="NE4" s="5"/>
      <c r="NF4" s="5"/>
    </row>
    <row r="5" spans="1:370" ht="21.75" customHeight="1" x14ac:dyDescent="0.15">
      <c r="A5" s="1"/>
      <c r="B5" s="40" t="s">
        <v>33</v>
      </c>
      <c r="C5" s="40"/>
      <c r="D5" s="40"/>
      <c r="E5" s="40"/>
      <c r="F5" s="8">
        <v>1</v>
      </c>
      <c r="G5" s="8">
        <f t="shared" ref="G5:AI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f t="shared" si="0"/>
        <v>25</v>
      </c>
      <c r="AE5" s="8">
        <f t="shared" si="0"/>
        <v>26</v>
      </c>
      <c r="AF5" s="8">
        <f t="shared" si="0"/>
        <v>27</v>
      </c>
      <c r="AG5" s="8">
        <f t="shared" si="0"/>
        <v>28</v>
      </c>
      <c r="AH5" s="8">
        <f t="shared" si="0"/>
        <v>29</v>
      </c>
      <c r="AI5" s="8">
        <f t="shared" si="0"/>
        <v>30</v>
      </c>
      <c r="AJ5" s="8">
        <v>1</v>
      </c>
      <c r="AK5" s="8">
        <f t="shared" ref="AK5:BN5" si="1">AJ5+1</f>
        <v>2</v>
      </c>
      <c r="AL5" s="8">
        <f t="shared" si="1"/>
        <v>3</v>
      </c>
      <c r="AM5" s="8">
        <f t="shared" si="1"/>
        <v>4</v>
      </c>
      <c r="AN5" s="8">
        <f t="shared" si="1"/>
        <v>5</v>
      </c>
      <c r="AO5" s="8">
        <f t="shared" si="1"/>
        <v>6</v>
      </c>
      <c r="AP5" s="8">
        <f t="shared" si="1"/>
        <v>7</v>
      </c>
      <c r="AQ5" s="8">
        <f t="shared" si="1"/>
        <v>8</v>
      </c>
      <c r="AR5" s="8">
        <f t="shared" si="1"/>
        <v>9</v>
      </c>
      <c r="AS5" s="8">
        <f t="shared" si="1"/>
        <v>10</v>
      </c>
      <c r="AT5" s="8">
        <f t="shared" si="1"/>
        <v>11</v>
      </c>
      <c r="AU5" s="8">
        <f t="shared" si="1"/>
        <v>12</v>
      </c>
      <c r="AV5" s="8">
        <f t="shared" si="1"/>
        <v>13</v>
      </c>
      <c r="AW5" s="8">
        <f t="shared" si="1"/>
        <v>14</v>
      </c>
      <c r="AX5" s="8">
        <f t="shared" si="1"/>
        <v>15</v>
      </c>
      <c r="AY5" s="8">
        <f t="shared" si="1"/>
        <v>16</v>
      </c>
      <c r="AZ5" s="8">
        <f t="shared" si="1"/>
        <v>17</v>
      </c>
      <c r="BA5" s="8">
        <f t="shared" si="1"/>
        <v>18</v>
      </c>
      <c r="BB5" s="8">
        <f t="shared" si="1"/>
        <v>19</v>
      </c>
      <c r="BC5" s="8">
        <f t="shared" si="1"/>
        <v>20</v>
      </c>
      <c r="BD5" s="8">
        <f t="shared" si="1"/>
        <v>21</v>
      </c>
      <c r="BE5" s="8">
        <f t="shared" si="1"/>
        <v>22</v>
      </c>
      <c r="BF5" s="8">
        <f t="shared" si="1"/>
        <v>23</v>
      </c>
      <c r="BG5" s="8">
        <f t="shared" si="1"/>
        <v>24</v>
      </c>
      <c r="BH5" s="8">
        <f t="shared" si="1"/>
        <v>25</v>
      </c>
      <c r="BI5" s="8">
        <f t="shared" si="1"/>
        <v>26</v>
      </c>
      <c r="BJ5" s="8">
        <f t="shared" si="1"/>
        <v>27</v>
      </c>
      <c r="BK5" s="8">
        <f t="shared" si="1"/>
        <v>28</v>
      </c>
      <c r="BL5" s="8">
        <f t="shared" si="1"/>
        <v>29</v>
      </c>
      <c r="BM5" s="8">
        <f t="shared" si="1"/>
        <v>30</v>
      </c>
      <c r="BN5" s="8">
        <f t="shared" si="1"/>
        <v>31</v>
      </c>
      <c r="BO5" s="8">
        <v>1</v>
      </c>
      <c r="BP5" s="8">
        <f t="shared" ref="BP5:CR5" si="2">BO5+1</f>
        <v>2</v>
      </c>
      <c r="BQ5" s="8">
        <f t="shared" si="2"/>
        <v>3</v>
      </c>
      <c r="BR5" s="8">
        <f t="shared" si="2"/>
        <v>4</v>
      </c>
      <c r="BS5" s="8">
        <f t="shared" si="2"/>
        <v>5</v>
      </c>
      <c r="BT5" s="8">
        <f t="shared" si="2"/>
        <v>6</v>
      </c>
      <c r="BU5" s="8">
        <f t="shared" si="2"/>
        <v>7</v>
      </c>
      <c r="BV5" s="8">
        <f t="shared" si="2"/>
        <v>8</v>
      </c>
      <c r="BW5" s="8">
        <f t="shared" si="2"/>
        <v>9</v>
      </c>
      <c r="BX5" s="8">
        <f t="shared" si="2"/>
        <v>10</v>
      </c>
      <c r="BY5" s="8">
        <f t="shared" si="2"/>
        <v>11</v>
      </c>
      <c r="BZ5" s="8">
        <f t="shared" si="2"/>
        <v>12</v>
      </c>
      <c r="CA5" s="8">
        <f t="shared" si="2"/>
        <v>13</v>
      </c>
      <c r="CB5" s="8">
        <f t="shared" si="2"/>
        <v>14</v>
      </c>
      <c r="CC5" s="8">
        <f t="shared" si="2"/>
        <v>15</v>
      </c>
      <c r="CD5" s="8">
        <f t="shared" si="2"/>
        <v>16</v>
      </c>
      <c r="CE5" s="8">
        <f t="shared" si="2"/>
        <v>17</v>
      </c>
      <c r="CF5" s="8">
        <f t="shared" si="2"/>
        <v>18</v>
      </c>
      <c r="CG5" s="8">
        <f t="shared" si="2"/>
        <v>19</v>
      </c>
      <c r="CH5" s="8">
        <f t="shared" si="2"/>
        <v>20</v>
      </c>
      <c r="CI5" s="8">
        <f t="shared" si="2"/>
        <v>21</v>
      </c>
      <c r="CJ5" s="8">
        <f t="shared" si="2"/>
        <v>22</v>
      </c>
      <c r="CK5" s="8">
        <f t="shared" si="2"/>
        <v>23</v>
      </c>
      <c r="CL5" s="8">
        <f t="shared" si="2"/>
        <v>24</v>
      </c>
      <c r="CM5" s="8">
        <f t="shared" si="2"/>
        <v>25</v>
      </c>
      <c r="CN5" s="8">
        <f t="shared" si="2"/>
        <v>26</v>
      </c>
      <c r="CO5" s="8">
        <f t="shared" si="2"/>
        <v>27</v>
      </c>
      <c r="CP5" s="8">
        <f t="shared" si="2"/>
        <v>28</v>
      </c>
      <c r="CQ5" s="8">
        <f t="shared" si="2"/>
        <v>29</v>
      </c>
      <c r="CR5" s="8">
        <f t="shared" si="2"/>
        <v>30</v>
      </c>
      <c r="CS5" s="8">
        <v>1</v>
      </c>
      <c r="CT5" s="8">
        <f t="shared" ref="CT5:DW5" si="3">CS5+1</f>
        <v>2</v>
      </c>
      <c r="CU5" s="8">
        <f t="shared" si="3"/>
        <v>3</v>
      </c>
      <c r="CV5" s="8">
        <f t="shared" si="3"/>
        <v>4</v>
      </c>
      <c r="CW5" s="8">
        <f t="shared" si="3"/>
        <v>5</v>
      </c>
      <c r="CX5" s="8">
        <f t="shared" si="3"/>
        <v>6</v>
      </c>
      <c r="CY5" s="8">
        <f t="shared" si="3"/>
        <v>7</v>
      </c>
      <c r="CZ5" s="8">
        <f t="shared" si="3"/>
        <v>8</v>
      </c>
      <c r="DA5" s="8">
        <f t="shared" si="3"/>
        <v>9</v>
      </c>
      <c r="DB5" s="8">
        <f t="shared" si="3"/>
        <v>10</v>
      </c>
      <c r="DC5" s="8">
        <f t="shared" si="3"/>
        <v>11</v>
      </c>
      <c r="DD5" s="8">
        <f t="shared" si="3"/>
        <v>12</v>
      </c>
      <c r="DE5" s="8">
        <f t="shared" si="3"/>
        <v>13</v>
      </c>
      <c r="DF5" s="8">
        <f t="shared" si="3"/>
        <v>14</v>
      </c>
      <c r="DG5" s="8">
        <f t="shared" si="3"/>
        <v>15</v>
      </c>
      <c r="DH5" s="8">
        <f t="shared" si="3"/>
        <v>16</v>
      </c>
      <c r="DI5" s="8">
        <f t="shared" si="3"/>
        <v>17</v>
      </c>
      <c r="DJ5" s="8">
        <f t="shared" si="3"/>
        <v>18</v>
      </c>
      <c r="DK5" s="8">
        <f t="shared" si="3"/>
        <v>19</v>
      </c>
      <c r="DL5" s="8">
        <f t="shared" si="3"/>
        <v>20</v>
      </c>
      <c r="DM5" s="8">
        <f t="shared" si="3"/>
        <v>21</v>
      </c>
      <c r="DN5" s="8">
        <f t="shared" si="3"/>
        <v>22</v>
      </c>
      <c r="DO5" s="8">
        <f t="shared" si="3"/>
        <v>23</v>
      </c>
      <c r="DP5" s="8">
        <f t="shared" si="3"/>
        <v>24</v>
      </c>
      <c r="DQ5" s="8">
        <f t="shared" si="3"/>
        <v>25</v>
      </c>
      <c r="DR5" s="8">
        <f t="shared" si="3"/>
        <v>26</v>
      </c>
      <c r="DS5" s="11">
        <f t="shared" si="3"/>
        <v>27</v>
      </c>
      <c r="DT5" s="11">
        <f t="shared" si="3"/>
        <v>28</v>
      </c>
      <c r="DU5" s="8">
        <f t="shared" si="3"/>
        <v>29</v>
      </c>
      <c r="DV5" s="8">
        <f t="shared" si="3"/>
        <v>30</v>
      </c>
      <c r="DW5" s="8">
        <f t="shared" si="3"/>
        <v>31</v>
      </c>
      <c r="DX5" s="8">
        <v>1</v>
      </c>
      <c r="DY5" s="8">
        <f t="shared" ref="DY5" si="4">DX5+1</f>
        <v>2</v>
      </c>
      <c r="DZ5" s="8">
        <f t="shared" ref="DZ5" si="5">DY5+1</f>
        <v>3</v>
      </c>
      <c r="EA5" s="8">
        <f t="shared" ref="EA5" si="6">DZ5+1</f>
        <v>4</v>
      </c>
      <c r="EB5" s="8">
        <f t="shared" ref="EB5" si="7">EA5+1</f>
        <v>5</v>
      </c>
      <c r="EC5" s="8">
        <f t="shared" ref="EC5" si="8">EB5+1</f>
        <v>6</v>
      </c>
      <c r="ED5" s="8">
        <f t="shared" ref="ED5" si="9">EC5+1</f>
        <v>7</v>
      </c>
      <c r="EE5" s="8">
        <f t="shared" ref="EE5" si="10">ED5+1</f>
        <v>8</v>
      </c>
      <c r="EF5" s="8">
        <f t="shared" ref="EF5" si="11">EE5+1</f>
        <v>9</v>
      </c>
      <c r="EG5" s="8">
        <f t="shared" ref="EG5" si="12">EF5+1</f>
        <v>10</v>
      </c>
      <c r="EH5" s="8">
        <f t="shared" ref="EH5" si="13">EG5+1</f>
        <v>11</v>
      </c>
      <c r="EI5" s="8">
        <f t="shared" ref="EI5" si="14">EH5+1</f>
        <v>12</v>
      </c>
      <c r="EJ5" s="8">
        <f t="shared" ref="EJ5" si="15">EI5+1</f>
        <v>13</v>
      </c>
      <c r="EK5" s="8">
        <f t="shared" ref="EK5" si="16">EJ5+1</f>
        <v>14</v>
      </c>
      <c r="EL5" s="8">
        <f t="shared" ref="EL5" si="17">EK5+1</f>
        <v>15</v>
      </c>
      <c r="EM5" s="8">
        <f t="shared" ref="EM5" si="18">EL5+1</f>
        <v>16</v>
      </c>
      <c r="EN5" s="8">
        <f t="shared" ref="EN5" si="19">EM5+1</f>
        <v>17</v>
      </c>
      <c r="EO5" s="8">
        <f t="shared" ref="EO5" si="20">EN5+1</f>
        <v>18</v>
      </c>
      <c r="EP5" s="8">
        <f t="shared" ref="EP5" si="21">EO5+1</f>
        <v>19</v>
      </c>
      <c r="EQ5" s="8">
        <f t="shared" ref="EQ5" si="22">EP5+1</f>
        <v>20</v>
      </c>
      <c r="ER5" s="8">
        <f t="shared" ref="ER5" si="23">EQ5+1</f>
        <v>21</v>
      </c>
      <c r="ES5" s="8">
        <f t="shared" ref="ES5" si="24">ER5+1</f>
        <v>22</v>
      </c>
      <c r="ET5" s="8">
        <f t="shared" ref="ET5" si="25">ES5+1</f>
        <v>23</v>
      </c>
      <c r="EU5" s="8">
        <f t="shared" ref="EU5" si="26">ET5+1</f>
        <v>24</v>
      </c>
      <c r="EV5" s="8">
        <f t="shared" ref="EV5" si="27">EU5+1</f>
        <v>25</v>
      </c>
      <c r="EW5" s="8">
        <f t="shared" ref="EW5" si="28">EV5+1</f>
        <v>26</v>
      </c>
      <c r="EX5" s="11">
        <f t="shared" ref="EX5" si="29">EW5+1</f>
        <v>27</v>
      </c>
      <c r="EY5" s="11">
        <f t="shared" ref="EY5" si="30">EX5+1</f>
        <v>28</v>
      </c>
      <c r="EZ5" s="8">
        <f t="shared" ref="EZ5" si="31">EY5+1</f>
        <v>29</v>
      </c>
      <c r="FA5" s="8">
        <f t="shared" ref="FA5" si="32">EZ5+1</f>
        <v>30</v>
      </c>
      <c r="FB5" s="8">
        <f t="shared" ref="FB5" si="33">FA5+1</f>
        <v>31</v>
      </c>
      <c r="FC5" s="8">
        <v>1</v>
      </c>
      <c r="FD5" s="8">
        <f t="shared" ref="FD5" si="34">FC5+1</f>
        <v>2</v>
      </c>
      <c r="FE5" s="8">
        <f t="shared" ref="FE5" si="35">FD5+1</f>
        <v>3</v>
      </c>
      <c r="FF5" s="8">
        <f t="shared" ref="FF5" si="36">FE5+1</f>
        <v>4</v>
      </c>
      <c r="FG5" s="8">
        <f t="shared" ref="FG5" si="37">FF5+1</f>
        <v>5</v>
      </c>
      <c r="FH5" s="8">
        <f t="shared" ref="FH5" si="38">FG5+1</f>
        <v>6</v>
      </c>
      <c r="FI5" s="8">
        <f t="shared" ref="FI5" si="39">FH5+1</f>
        <v>7</v>
      </c>
      <c r="FJ5" s="8">
        <f t="shared" ref="FJ5" si="40">FI5+1</f>
        <v>8</v>
      </c>
      <c r="FK5" s="8">
        <f t="shared" ref="FK5" si="41">FJ5+1</f>
        <v>9</v>
      </c>
      <c r="FL5" s="8">
        <f t="shared" ref="FL5" si="42">FK5+1</f>
        <v>10</v>
      </c>
      <c r="FM5" s="8">
        <f t="shared" ref="FM5" si="43">FL5+1</f>
        <v>11</v>
      </c>
      <c r="FN5" s="8">
        <f t="shared" ref="FN5" si="44">FM5+1</f>
        <v>12</v>
      </c>
      <c r="FO5" s="8">
        <f t="shared" ref="FO5" si="45">FN5+1</f>
        <v>13</v>
      </c>
      <c r="FP5" s="8">
        <f t="shared" ref="FP5" si="46">FO5+1</f>
        <v>14</v>
      </c>
      <c r="FQ5" s="8">
        <f t="shared" ref="FQ5" si="47">FP5+1</f>
        <v>15</v>
      </c>
      <c r="FR5" s="8">
        <f t="shared" ref="FR5" si="48">FQ5+1</f>
        <v>16</v>
      </c>
      <c r="FS5" s="8">
        <f t="shared" ref="FS5" si="49">FR5+1</f>
        <v>17</v>
      </c>
      <c r="FT5" s="8">
        <f t="shared" ref="FT5" si="50">FS5+1</f>
        <v>18</v>
      </c>
      <c r="FU5" s="8">
        <f t="shared" ref="FU5" si="51">FT5+1</f>
        <v>19</v>
      </c>
      <c r="FV5" s="8">
        <f t="shared" ref="FV5" si="52">FU5+1</f>
        <v>20</v>
      </c>
      <c r="FW5" s="8">
        <f t="shared" ref="FW5" si="53">FV5+1</f>
        <v>21</v>
      </c>
      <c r="FX5" s="8">
        <f t="shared" ref="FX5" si="54">FW5+1</f>
        <v>22</v>
      </c>
      <c r="FY5" s="8">
        <f t="shared" ref="FY5" si="55">FX5+1</f>
        <v>23</v>
      </c>
      <c r="FZ5" s="8">
        <f t="shared" ref="FZ5" si="56">FY5+1</f>
        <v>24</v>
      </c>
      <c r="GA5" s="8">
        <f t="shared" ref="GA5" si="57">FZ5+1</f>
        <v>25</v>
      </c>
      <c r="GB5" s="8">
        <f t="shared" ref="GB5" si="58">GA5+1</f>
        <v>26</v>
      </c>
      <c r="GC5" s="8">
        <f t="shared" ref="GC5" si="59">GB5+1</f>
        <v>27</v>
      </c>
      <c r="GD5" s="8">
        <f t="shared" ref="GD5" si="60">GC5+1</f>
        <v>28</v>
      </c>
      <c r="GE5" s="8">
        <f t="shared" ref="GE5" si="61">GD5+1</f>
        <v>29</v>
      </c>
      <c r="GF5" s="8">
        <f t="shared" ref="GF5" si="62">GE5+1</f>
        <v>30</v>
      </c>
      <c r="GG5" s="8">
        <v>1</v>
      </c>
      <c r="GH5" s="8">
        <f t="shared" ref="GH5" si="63">GG5+1</f>
        <v>2</v>
      </c>
      <c r="GI5" s="8">
        <f t="shared" ref="GI5" si="64">GH5+1</f>
        <v>3</v>
      </c>
      <c r="GJ5" s="8">
        <f t="shared" ref="GJ5" si="65">GI5+1</f>
        <v>4</v>
      </c>
      <c r="GK5" s="8">
        <f t="shared" ref="GK5" si="66">GJ5+1</f>
        <v>5</v>
      </c>
      <c r="GL5" s="8">
        <f t="shared" ref="GL5" si="67">GK5+1</f>
        <v>6</v>
      </c>
      <c r="GM5" s="8">
        <f t="shared" ref="GM5" si="68">GL5+1</f>
        <v>7</v>
      </c>
      <c r="GN5" s="8">
        <f t="shared" ref="GN5" si="69">GM5+1</f>
        <v>8</v>
      </c>
      <c r="GO5" s="8">
        <f t="shared" ref="GO5" si="70">GN5+1</f>
        <v>9</v>
      </c>
      <c r="GP5" s="8">
        <f t="shared" ref="GP5" si="71">GO5+1</f>
        <v>10</v>
      </c>
      <c r="GQ5" s="8">
        <f t="shared" ref="GQ5" si="72">GP5+1</f>
        <v>11</v>
      </c>
      <c r="GR5" s="8">
        <f t="shared" ref="GR5" si="73">GQ5+1</f>
        <v>12</v>
      </c>
      <c r="GS5" s="8">
        <f t="shared" ref="GS5" si="74">GR5+1</f>
        <v>13</v>
      </c>
      <c r="GT5" s="8">
        <f t="shared" ref="GT5" si="75">GS5+1</f>
        <v>14</v>
      </c>
      <c r="GU5" s="8">
        <f t="shared" ref="GU5" si="76">GT5+1</f>
        <v>15</v>
      </c>
      <c r="GV5" s="8">
        <f t="shared" ref="GV5" si="77">GU5+1</f>
        <v>16</v>
      </c>
      <c r="GW5" s="8">
        <f t="shared" ref="GW5" si="78">GV5+1</f>
        <v>17</v>
      </c>
      <c r="GX5" s="8">
        <f t="shared" ref="GX5" si="79">GW5+1</f>
        <v>18</v>
      </c>
      <c r="GY5" s="8">
        <f t="shared" ref="GY5" si="80">GX5+1</f>
        <v>19</v>
      </c>
      <c r="GZ5" s="8">
        <f t="shared" ref="GZ5" si="81">GY5+1</f>
        <v>20</v>
      </c>
      <c r="HA5" s="8">
        <f t="shared" ref="HA5" si="82">GZ5+1</f>
        <v>21</v>
      </c>
      <c r="HB5" s="8">
        <f t="shared" ref="HB5" si="83">HA5+1</f>
        <v>22</v>
      </c>
      <c r="HC5" s="8">
        <f t="shared" ref="HC5" si="84">HB5+1</f>
        <v>23</v>
      </c>
      <c r="HD5" s="8">
        <f t="shared" ref="HD5" si="85">HC5+1</f>
        <v>24</v>
      </c>
      <c r="HE5" s="8">
        <f t="shared" ref="HE5" si="86">HD5+1</f>
        <v>25</v>
      </c>
      <c r="HF5" s="8">
        <f t="shared" ref="HF5" si="87">HE5+1</f>
        <v>26</v>
      </c>
      <c r="HG5" s="8">
        <f t="shared" ref="HG5" si="88">HF5+1</f>
        <v>27</v>
      </c>
      <c r="HH5" s="8">
        <f t="shared" ref="HH5" si="89">HG5+1</f>
        <v>28</v>
      </c>
      <c r="HI5" s="8">
        <f t="shared" ref="HI5" si="90">HH5+1</f>
        <v>29</v>
      </c>
      <c r="HJ5" s="8">
        <f t="shared" ref="HJ5" si="91">HI5+1</f>
        <v>30</v>
      </c>
      <c r="HK5" s="8">
        <f t="shared" ref="HK5" si="92">HJ5+1</f>
        <v>31</v>
      </c>
      <c r="HL5" s="8">
        <v>1</v>
      </c>
      <c r="HM5" s="8">
        <f t="shared" ref="HM5" si="93">HL5+1</f>
        <v>2</v>
      </c>
      <c r="HN5" s="8">
        <f t="shared" ref="HN5" si="94">HM5+1</f>
        <v>3</v>
      </c>
      <c r="HO5" s="8">
        <f t="shared" ref="HO5" si="95">HN5+1</f>
        <v>4</v>
      </c>
      <c r="HP5" s="8">
        <f t="shared" ref="HP5" si="96">HO5+1</f>
        <v>5</v>
      </c>
      <c r="HQ5" s="8">
        <f t="shared" ref="HQ5" si="97">HP5+1</f>
        <v>6</v>
      </c>
      <c r="HR5" s="8">
        <f t="shared" ref="HR5" si="98">HQ5+1</f>
        <v>7</v>
      </c>
      <c r="HS5" s="8">
        <f t="shared" ref="HS5" si="99">HR5+1</f>
        <v>8</v>
      </c>
      <c r="HT5" s="8">
        <f t="shared" ref="HT5" si="100">HS5+1</f>
        <v>9</v>
      </c>
      <c r="HU5" s="8">
        <f t="shared" ref="HU5" si="101">HT5+1</f>
        <v>10</v>
      </c>
      <c r="HV5" s="8">
        <f t="shared" ref="HV5" si="102">HU5+1</f>
        <v>11</v>
      </c>
      <c r="HW5" s="8">
        <f t="shared" ref="HW5" si="103">HV5+1</f>
        <v>12</v>
      </c>
      <c r="HX5" s="8">
        <f t="shared" ref="HX5" si="104">HW5+1</f>
        <v>13</v>
      </c>
      <c r="HY5" s="8">
        <f t="shared" ref="HY5" si="105">HX5+1</f>
        <v>14</v>
      </c>
      <c r="HZ5" s="8">
        <f t="shared" ref="HZ5" si="106">HY5+1</f>
        <v>15</v>
      </c>
      <c r="IA5" s="8">
        <f t="shared" ref="IA5" si="107">HZ5+1</f>
        <v>16</v>
      </c>
      <c r="IB5" s="8">
        <f t="shared" ref="IB5" si="108">IA5+1</f>
        <v>17</v>
      </c>
      <c r="IC5" s="8">
        <f t="shared" ref="IC5" si="109">IB5+1</f>
        <v>18</v>
      </c>
      <c r="ID5" s="8">
        <f t="shared" ref="ID5" si="110">IC5+1</f>
        <v>19</v>
      </c>
      <c r="IE5" s="8">
        <f t="shared" ref="IE5" si="111">ID5+1</f>
        <v>20</v>
      </c>
      <c r="IF5" s="8">
        <f t="shared" ref="IF5" si="112">IE5+1</f>
        <v>21</v>
      </c>
      <c r="IG5" s="8">
        <f t="shared" ref="IG5" si="113">IF5+1</f>
        <v>22</v>
      </c>
      <c r="IH5" s="8">
        <f t="shared" ref="IH5" si="114">IG5+1</f>
        <v>23</v>
      </c>
      <c r="II5" s="8">
        <f t="shared" ref="II5" si="115">IH5+1</f>
        <v>24</v>
      </c>
      <c r="IJ5" s="8">
        <f t="shared" ref="IJ5" si="116">II5+1</f>
        <v>25</v>
      </c>
      <c r="IK5" s="8">
        <f t="shared" ref="IK5" si="117">IJ5+1</f>
        <v>26</v>
      </c>
      <c r="IL5" s="8">
        <f t="shared" ref="IL5" si="118">IK5+1</f>
        <v>27</v>
      </c>
      <c r="IM5" s="8">
        <f t="shared" ref="IM5" si="119">IL5+1</f>
        <v>28</v>
      </c>
      <c r="IN5" s="8">
        <f t="shared" ref="IN5" si="120">IM5+1</f>
        <v>29</v>
      </c>
      <c r="IO5" s="8">
        <f t="shared" ref="IO5" si="121">IN5+1</f>
        <v>30</v>
      </c>
      <c r="IP5" s="8">
        <v>1</v>
      </c>
      <c r="IQ5" s="8">
        <f t="shared" ref="IQ5" si="122">IP5+1</f>
        <v>2</v>
      </c>
      <c r="IR5" s="8">
        <f t="shared" ref="IR5" si="123">IQ5+1</f>
        <v>3</v>
      </c>
      <c r="IS5" s="8">
        <f t="shared" ref="IS5" si="124">IR5+1</f>
        <v>4</v>
      </c>
      <c r="IT5" s="8">
        <f t="shared" ref="IT5" si="125">IS5+1</f>
        <v>5</v>
      </c>
      <c r="IU5" s="8">
        <f t="shared" ref="IU5" si="126">IT5+1</f>
        <v>6</v>
      </c>
      <c r="IV5" s="8">
        <f t="shared" ref="IV5" si="127">IU5+1</f>
        <v>7</v>
      </c>
      <c r="IW5" s="8">
        <f t="shared" ref="IW5" si="128">IV5+1</f>
        <v>8</v>
      </c>
      <c r="IX5" s="8">
        <f t="shared" ref="IX5" si="129">IW5+1</f>
        <v>9</v>
      </c>
      <c r="IY5" s="8">
        <f t="shared" ref="IY5" si="130">IX5+1</f>
        <v>10</v>
      </c>
      <c r="IZ5" s="8">
        <f t="shared" ref="IZ5" si="131">IY5+1</f>
        <v>11</v>
      </c>
      <c r="JA5" s="8">
        <f t="shared" ref="JA5" si="132">IZ5+1</f>
        <v>12</v>
      </c>
      <c r="JB5" s="8">
        <f t="shared" ref="JB5" si="133">JA5+1</f>
        <v>13</v>
      </c>
      <c r="JC5" s="8">
        <f t="shared" ref="JC5" si="134">JB5+1</f>
        <v>14</v>
      </c>
      <c r="JD5" s="8">
        <f t="shared" ref="JD5" si="135">JC5+1</f>
        <v>15</v>
      </c>
      <c r="JE5" s="8">
        <f t="shared" ref="JE5" si="136">JD5+1</f>
        <v>16</v>
      </c>
      <c r="JF5" s="8">
        <f t="shared" ref="JF5" si="137">JE5+1</f>
        <v>17</v>
      </c>
      <c r="JG5" s="8">
        <f t="shared" ref="JG5" si="138">JF5+1</f>
        <v>18</v>
      </c>
      <c r="JH5" s="8">
        <f t="shared" ref="JH5" si="139">JG5+1</f>
        <v>19</v>
      </c>
      <c r="JI5" s="8">
        <f t="shared" ref="JI5" si="140">JH5+1</f>
        <v>20</v>
      </c>
      <c r="JJ5" s="8">
        <f t="shared" ref="JJ5" si="141">JI5+1</f>
        <v>21</v>
      </c>
      <c r="JK5" s="8">
        <f t="shared" ref="JK5" si="142">JJ5+1</f>
        <v>22</v>
      </c>
      <c r="JL5" s="8">
        <f t="shared" ref="JL5" si="143">JK5+1</f>
        <v>23</v>
      </c>
      <c r="JM5" s="8">
        <f t="shared" ref="JM5" si="144">JL5+1</f>
        <v>24</v>
      </c>
      <c r="JN5" s="8">
        <f t="shared" ref="JN5" si="145">JM5+1</f>
        <v>25</v>
      </c>
      <c r="JO5" s="8">
        <f t="shared" ref="JO5" si="146">JN5+1</f>
        <v>26</v>
      </c>
      <c r="JP5" s="11">
        <f t="shared" ref="JP5" si="147">JO5+1</f>
        <v>27</v>
      </c>
      <c r="JQ5" s="11">
        <f t="shared" ref="JQ5" si="148">JP5+1</f>
        <v>28</v>
      </c>
      <c r="JR5" s="8">
        <f t="shared" ref="JR5" si="149">JQ5+1</f>
        <v>29</v>
      </c>
      <c r="JS5" s="8">
        <f t="shared" ref="JS5" si="150">JR5+1</f>
        <v>30</v>
      </c>
      <c r="JT5" s="8">
        <f t="shared" ref="JT5" si="151">JS5+1</f>
        <v>31</v>
      </c>
      <c r="JU5" s="8">
        <v>1</v>
      </c>
      <c r="JV5" s="8">
        <f t="shared" ref="JV5" si="152">JU5+1</f>
        <v>2</v>
      </c>
      <c r="JW5" s="8">
        <f t="shared" ref="JW5" si="153">JV5+1</f>
        <v>3</v>
      </c>
      <c r="JX5" s="8">
        <f t="shared" ref="JX5" si="154">JW5+1</f>
        <v>4</v>
      </c>
      <c r="JY5" s="8">
        <f t="shared" ref="JY5" si="155">JX5+1</f>
        <v>5</v>
      </c>
      <c r="JZ5" s="8">
        <f t="shared" ref="JZ5" si="156">JY5+1</f>
        <v>6</v>
      </c>
      <c r="KA5" s="8">
        <f t="shared" ref="KA5" si="157">JZ5+1</f>
        <v>7</v>
      </c>
      <c r="KB5" s="8">
        <f t="shared" ref="KB5" si="158">KA5+1</f>
        <v>8</v>
      </c>
      <c r="KC5" s="8">
        <f t="shared" ref="KC5" si="159">KB5+1</f>
        <v>9</v>
      </c>
      <c r="KD5" s="8">
        <f t="shared" ref="KD5" si="160">KC5+1</f>
        <v>10</v>
      </c>
      <c r="KE5" s="8">
        <f t="shared" ref="KE5" si="161">KD5+1</f>
        <v>11</v>
      </c>
      <c r="KF5" s="8">
        <f t="shared" ref="KF5" si="162">KE5+1</f>
        <v>12</v>
      </c>
      <c r="KG5" s="8">
        <f t="shared" ref="KG5" si="163">KF5+1</f>
        <v>13</v>
      </c>
      <c r="KH5" s="8">
        <f t="shared" ref="KH5" si="164">KG5+1</f>
        <v>14</v>
      </c>
      <c r="KI5" s="8">
        <f t="shared" ref="KI5" si="165">KH5+1</f>
        <v>15</v>
      </c>
      <c r="KJ5" s="8">
        <f t="shared" ref="KJ5" si="166">KI5+1</f>
        <v>16</v>
      </c>
      <c r="KK5" s="8">
        <f t="shared" ref="KK5" si="167">KJ5+1</f>
        <v>17</v>
      </c>
      <c r="KL5" s="8">
        <f t="shared" ref="KL5" si="168">KK5+1</f>
        <v>18</v>
      </c>
      <c r="KM5" s="8">
        <f t="shared" ref="KM5" si="169">KL5+1</f>
        <v>19</v>
      </c>
      <c r="KN5" s="8">
        <f t="shared" ref="KN5" si="170">KM5+1</f>
        <v>20</v>
      </c>
      <c r="KO5" s="8">
        <f t="shared" ref="KO5" si="171">KN5+1</f>
        <v>21</v>
      </c>
      <c r="KP5" s="8">
        <f t="shared" ref="KP5" si="172">KO5+1</f>
        <v>22</v>
      </c>
      <c r="KQ5" s="8">
        <f t="shared" ref="KQ5" si="173">KP5+1</f>
        <v>23</v>
      </c>
      <c r="KR5" s="8">
        <f t="shared" ref="KR5" si="174">KQ5+1</f>
        <v>24</v>
      </c>
      <c r="KS5" s="8">
        <f t="shared" ref="KS5" si="175">KR5+1</f>
        <v>25</v>
      </c>
      <c r="KT5" s="8">
        <f t="shared" ref="KT5" si="176">KS5+1</f>
        <v>26</v>
      </c>
      <c r="KU5" s="11">
        <f t="shared" ref="KU5" si="177">KT5+1</f>
        <v>27</v>
      </c>
      <c r="KV5" s="11">
        <f t="shared" ref="KV5" si="178">KU5+1</f>
        <v>28</v>
      </c>
      <c r="KW5" s="8">
        <f t="shared" ref="KW5" si="179">KV5+1</f>
        <v>29</v>
      </c>
      <c r="KX5" s="8">
        <f t="shared" ref="KX5" si="180">KW5+1</f>
        <v>30</v>
      </c>
      <c r="KY5" s="8">
        <f t="shared" ref="KY5" si="181">KX5+1</f>
        <v>31</v>
      </c>
      <c r="KZ5" s="8">
        <v>1</v>
      </c>
      <c r="LA5" s="8">
        <f t="shared" ref="LA5" si="182">KZ5+1</f>
        <v>2</v>
      </c>
      <c r="LB5" s="8">
        <f t="shared" ref="LB5" si="183">LA5+1</f>
        <v>3</v>
      </c>
      <c r="LC5" s="8">
        <f t="shared" ref="LC5" si="184">LB5+1</f>
        <v>4</v>
      </c>
      <c r="LD5" s="8">
        <f t="shared" ref="LD5" si="185">LC5+1</f>
        <v>5</v>
      </c>
      <c r="LE5" s="8">
        <f t="shared" ref="LE5" si="186">LD5+1</f>
        <v>6</v>
      </c>
      <c r="LF5" s="8">
        <f t="shared" ref="LF5" si="187">LE5+1</f>
        <v>7</v>
      </c>
      <c r="LG5" s="8">
        <f t="shared" ref="LG5" si="188">LF5+1</f>
        <v>8</v>
      </c>
      <c r="LH5" s="8">
        <f t="shared" ref="LH5" si="189">LG5+1</f>
        <v>9</v>
      </c>
      <c r="LI5" s="8">
        <f t="shared" ref="LI5" si="190">LH5+1</f>
        <v>10</v>
      </c>
      <c r="LJ5" s="8">
        <f t="shared" ref="LJ5" si="191">LI5+1</f>
        <v>11</v>
      </c>
      <c r="LK5" s="8">
        <f t="shared" ref="LK5" si="192">LJ5+1</f>
        <v>12</v>
      </c>
      <c r="LL5" s="8">
        <f t="shared" ref="LL5" si="193">LK5+1</f>
        <v>13</v>
      </c>
      <c r="LM5" s="8">
        <f t="shared" ref="LM5" si="194">LL5+1</f>
        <v>14</v>
      </c>
      <c r="LN5" s="8">
        <f t="shared" ref="LN5" si="195">LM5+1</f>
        <v>15</v>
      </c>
      <c r="LO5" s="8">
        <f t="shared" ref="LO5" si="196">LN5+1</f>
        <v>16</v>
      </c>
      <c r="LP5" s="8">
        <f t="shared" ref="LP5" si="197">LO5+1</f>
        <v>17</v>
      </c>
      <c r="LQ5" s="8">
        <f t="shared" ref="LQ5" si="198">LP5+1</f>
        <v>18</v>
      </c>
      <c r="LR5" s="8">
        <f t="shared" ref="LR5" si="199">LQ5+1</f>
        <v>19</v>
      </c>
      <c r="LS5" s="8">
        <f t="shared" ref="LS5" si="200">LR5+1</f>
        <v>20</v>
      </c>
      <c r="LT5" s="8">
        <f t="shared" ref="LT5" si="201">LS5+1</f>
        <v>21</v>
      </c>
      <c r="LU5" s="8">
        <f t="shared" ref="LU5" si="202">LT5+1</f>
        <v>22</v>
      </c>
      <c r="LV5" s="8">
        <f t="shared" ref="LV5" si="203">LU5+1</f>
        <v>23</v>
      </c>
      <c r="LW5" s="8">
        <f t="shared" ref="LW5" si="204">LV5+1</f>
        <v>24</v>
      </c>
      <c r="LX5" s="8">
        <f t="shared" ref="LX5" si="205">LW5+1</f>
        <v>25</v>
      </c>
      <c r="LY5" s="8">
        <f t="shared" ref="LY5" si="206">LX5+1</f>
        <v>26</v>
      </c>
      <c r="LZ5" s="8">
        <f t="shared" ref="LZ5" si="207">LY5+1</f>
        <v>27</v>
      </c>
      <c r="MA5" s="8">
        <f t="shared" ref="MA5" si="208">LZ5+1</f>
        <v>28</v>
      </c>
      <c r="MB5" s="8">
        <v>1</v>
      </c>
      <c r="MC5" s="8">
        <f t="shared" ref="MC5" si="209">MB5+1</f>
        <v>2</v>
      </c>
      <c r="MD5" s="8">
        <f t="shared" ref="MD5" si="210">MC5+1</f>
        <v>3</v>
      </c>
      <c r="ME5" s="8">
        <f t="shared" ref="ME5" si="211">MD5+1</f>
        <v>4</v>
      </c>
      <c r="MF5" s="8">
        <f t="shared" ref="MF5" si="212">ME5+1</f>
        <v>5</v>
      </c>
      <c r="MG5" s="8">
        <f t="shared" ref="MG5" si="213">MF5+1</f>
        <v>6</v>
      </c>
      <c r="MH5" s="8">
        <f t="shared" ref="MH5" si="214">MG5+1</f>
        <v>7</v>
      </c>
      <c r="MI5" s="8">
        <f t="shared" ref="MI5" si="215">MH5+1</f>
        <v>8</v>
      </c>
      <c r="MJ5" s="8">
        <f t="shared" ref="MJ5" si="216">MI5+1</f>
        <v>9</v>
      </c>
      <c r="MK5" s="8">
        <f t="shared" ref="MK5" si="217">MJ5+1</f>
        <v>10</v>
      </c>
      <c r="ML5" s="8">
        <f t="shared" ref="ML5" si="218">MK5+1</f>
        <v>11</v>
      </c>
      <c r="MM5" s="8">
        <f t="shared" ref="MM5" si="219">ML5+1</f>
        <v>12</v>
      </c>
      <c r="MN5" s="8">
        <f t="shared" ref="MN5" si="220">MM5+1</f>
        <v>13</v>
      </c>
      <c r="MO5" s="8">
        <f t="shared" ref="MO5" si="221">MN5+1</f>
        <v>14</v>
      </c>
      <c r="MP5" s="8">
        <f t="shared" ref="MP5" si="222">MO5+1</f>
        <v>15</v>
      </c>
      <c r="MQ5" s="8">
        <f t="shared" ref="MQ5" si="223">MP5+1</f>
        <v>16</v>
      </c>
      <c r="MR5" s="8">
        <f t="shared" ref="MR5" si="224">MQ5+1</f>
        <v>17</v>
      </c>
      <c r="MS5" s="8">
        <f t="shared" ref="MS5" si="225">MR5+1</f>
        <v>18</v>
      </c>
      <c r="MT5" s="8">
        <f t="shared" ref="MT5" si="226">MS5+1</f>
        <v>19</v>
      </c>
      <c r="MU5" s="8">
        <f t="shared" ref="MU5" si="227">MT5+1</f>
        <v>20</v>
      </c>
      <c r="MV5" s="8">
        <f t="shared" ref="MV5" si="228">MU5+1</f>
        <v>21</v>
      </c>
      <c r="MW5" s="8">
        <f t="shared" ref="MW5" si="229">MV5+1</f>
        <v>22</v>
      </c>
      <c r="MX5" s="8">
        <f t="shared" ref="MX5" si="230">MW5+1</f>
        <v>23</v>
      </c>
      <c r="MY5" s="8">
        <f t="shared" ref="MY5" si="231">MX5+1</f>
        <v>24</v>
      </c>
      <c r="MZ5" s="8">
        <f t="shared" ref="MZ5" si="232">MY5+1</f>
        <v>25</v>
      </c>
      <c r="NA5" s="8">
        <f t="shared" ref="NA5" si="233">MZ5+1</f>
        <v>26</v>
      </c>
      <c r="NB5" s="11">
        <f t="shared" ref="NB5" si="234">NA5+1</f>
        <v>27</v>
      </c>
      <c r="NC5" s="11">
        <f t="shared" ref="NC5" si="235">NB5+1</f>
        <v>28</v>
      </c>
      <c r="ND5" s="8">
        <f t="shared" ref="ND5" si="236">NC5+1</f>
        <v>29</v>
      </c>
      <c r="NE5" s="8">
        <f t="shared" ref="NE5" si="237">ND5+1</f>
        <v>30</v>
      </c>
      <c r="NF5" s="8">
        <f t="shared" ref="NF5" si="238">NE5+1</f>
        <v>31</v>
      </c>
    </row>
    <row r="6" spans="1:370" ht="21.75" customHeight="1" x14ac:dyDescent="0.15">
      <c r="A6" s="1"/>
      <c r="B6" s="40"/>
      <c r="C6" s="40"/>
      <c r="D6" s="40"/>
      <c r="E6" s="40"/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2</v>
      </c>
      <c r="L6" s="8" t="s">
        <v>0</v>
      </c>
      <c r="M6" s="8" t="s">
        <v>3</v>
      </c>
      <c r="N6" s="8" t="s">
        <v>4</v>
      </c>
      <c r="O6" s="8" t="s">
        <v>5</v>
      </c>
      <c r="P6" s="8" t="s">
        <v>6</v>
      </c>
      <c r="Q6" s="8" t="s">
        <v>7</v>
      </c>
      <c r="R6" s="8" t="s">
        <v>2</v>
      </c>
      <c r="S6" s="8" t="s">
        <v>0</v>
      </c>
      <c r="T6" s="8" t="s">
        <v>3</v>
      </c>
      <c r="U6" s="8" t="s">
        <v>4</v>
      </c>
      <c r="V6" s="8" t="s">
        <v>5</v>
      </c>
      <c r="W6" s="8" t="s">
        <v>6</v>
      </c>
      <c r="X6" s="8" t="s">
        <v>7</v>
      </c>
      <c r="Y6" s="8" t="s">
        <v>2</v>
      </c>
      <c r="Z6" s="8" t="s">
        <v>0</v>
      </c>
      <c r="AA6" s="8" t="s">
        <v>3</v>
      </c>
      <c r="AB6" s="8" t="s">
        <v>4</v>
      </c>
      <c r="AC6" s="8" t="s">
        <v>5</v>
      </c>
      <c r="AD6" s="8" t="s">
        <v>6</v>
      </c>
      <c r="AE6" s="8" t="s">
        <v>7</v>
      </c>
      <c r="AF6" s="8" t="s">
        <v>2</v>
      </c>
      <c r="AG6" s="8" t="s">
        <v>0</v>
      </c>
      <c r="AH6" s="8" t="s">
        <v>3</v>
      </c>
      <c r="AI6" s="8" t="s">
        <v>4</v>
      </c>
      <c r="AJ6" s="8" t="s">
        <v>5</v>
      </c>
      <c r="AK6" s="8" t="s">
        <v>6</v>
      </c>
      <c r="AL6" s="8" t="s">
        <v>7</v>
      </c>
      <c r="AM6" s="8" t="s">
        <v>2</v>
      </c>
      <c r="AN6" s="8" t="s">
        <v>0</v>
      </c>
      <c r="AO6" s="8" t="s">
        <v>3</v>
      </c>
      <c r="AP6" s="8" t="s">
        <v>18</v>
      </c>
      <c r="AQ6" s="8" t="s">
        <v>5</v>
      </c>
      <c r="AR6" s="8" t="s">
        <v>6</v>
      </c>
      <c r="AS6" s="8" t="s">
        <v>7</v>
      </c>
      <c r="AT6" s="8" t="s">
        <v>2</v>
      </c>
      <c r="AU6" s="8" t="s">
        <v>0</v>
      </c>
      <c r="AV6" s="8" t="s">
        <v>3</v>
      </c>
      <c r="AW6" s="8" t="s">
        <v>4</v>
      </c>
      <c r="AX6" s="8" t="s">
        <v>5</v>
      </c>
      <c r="AY6" s="8" t="s">
        <v>6</v>
      </c>
      <c r="AZ6" s="8" t="s">
        <v>7</v>
      </c>
      <c r="BA6" s="8" t="s">
        <v>2</v>
      </c>
      <c r="BB6" s="8" t="s">
        <v>0</v>
      </c>
      <c r="BC6" s="8" t="s">
        <v>3</v>
      </c>
      <c r="BD6" s="8" t="s">
        <v>4</v>
      </c>
      <c r="BE6" s="8" t="s">
        <v>5</v>
      </c>
      <c r="BF6" s="8" t="s">
        <v>6</v>
      </c>
      <c r="BG6" s="8" t="s">
        <v>7</v>
      </c>
      <c r="BH6" s="8" t="s">
        <v>2</v>
      </c>
      <c r="BI6" s="8" t="s">
        <v>0</v>
      </c>
      <c r="BJ6" s="8" t="s">
        <v>3</v>
      </c>
      <c r="BK6" s="8" t="s">
        <v>4</v>
      </c>
      <c r="BL6" s="8" t="s">
        <v>5</v>
      </c>
      <c r="BM6" s="8" t="s">
        <v>6</v>
      </c>
      <c r="BN6" s="8" t="s">
        <v>7</v>
      </c>
      <c r="BO6" s="8" t="s">
        <v>2</v>
      </c>
      <c r="BP6" s="8" t="s">
        <v>0</v>
      </c>
      <c r="BQ6" s="8" t="s">
        <v>3</v>
      </c>
      <c r="BR6" s="8" t="s">
        <v>18</v>
      </c>
      <c r="BS6" s="8" t="s">
        <v>5</v>
      </c>
      <c r="BT6" s="8" t="s">
        <v>6</v>
      </c>
      <c r="BU6" s="8" t="s">
        <v>7</v>
      </c>
      <c r="BV6" s="8" t="s">
        <v>2</v>
      </c>
      <c r="BW6" s="8" t="s">
        <v>0</v>
      </c>
      <c r="BX6" s="8" t="s">
        <v>3</v>
      </c>
      <c r="BY6" s="8" t="s">
        <v>4</v>
      </c>
      <c r="BZ6" s="8" t="s">
        <v>5</v>
      </c>
      <c r="CA6" s="8" t="s">
        <v>6</v>
      </c>
      <c r="CB6" s="8" t="s">
        <v>7</v>
      </c>
      <c r="CC6" s="8" t="s">
        <v>2</v>
      </c>
      <c r="CD6" s="8" t="s">
        <v>0</v>
      </c>
      <c r="CE6" s="8" t="s">
        <v>3</v>
      </c>
      <c r="CF6" s="8" t="s">
        <v>4</v>
      </c>
      <c r="CG6" s="8" t="s">
        <v>5</v>
      </c>
      <c r="CH6" s="8" t="s">
        <v>6</v>
      </c>
      <c r="CI6" s="8" t="s">
        <v>7</v>
      </c>
      <c r="CJ6" s="8" t="s">
        <v>2</v>
      </c>
      <c r="CK6" s="8" t="s">
        <v>0</v>
      </c>
      <c r="CL6" s="8" t="s">
        <v>3</v>
      </c>
      <c r="CM6" s="8" t="s">
        <v>4</v>
      </c>
      <c r="CN6" s="8" t="s">
        <v>5</v>
      </c>
      <c r="CO6" s="8" t="s">
        <v>6</v>
      </c>
      <c r="CP6" s="8" t="s">
        <v>7</v>
      </c>
      <c r="CQ6" s="8" t="s">
        <v>2</v>
      </c>
      <c r="CR6" s="8" t="s">
        <v>0</v>
      </c>
      <c r="CS6" s="8" t="s">
        <v>3</v>
      </c>
      <c r="CT6" s="8" t="s">
        <v>18</v>
      </c>
      <c r="CU6" s="8" t="s">
        <v>5</v>
      </c>
      <c r="CV6" s="8" t="s">
        <v>6</v>
      </c>
      <c r="CW6" s="8" t="s">
        <v>7</v>
      </c>
      <c r="CX6" s="8" t="s">
        <v>2</v>
      </c>
      <c r="CY6" s="8" t="s">
        <v>0</v>
      </c>
      <c r="CZ6" s="8" t="s">
        <v>3</v>
      </c>
      <c r="DA6" s="8" t="s">
        <v>4</v>
      </c>
      <c r="DB6" s="8" t="s">
        <v>5</v>
      </c>
      <c r="DC6" s="8" t="s">
        <v>6</v>
      </c>
      <c r="DD6" s="8" t="s">
        <v>7</v>
      </c>
      <c r="DE6" s="8" t="s">
        <v>2</v>
      </c>
      <c r="DF6" s="8" t="s">
        <v>0</v>
      </c>
      <c r="DG6" s="8" t="s">
        <v>3</v>
      </c>
      <c r="DH6" s="8" t="s">
        <v>4</v>
      </c>
      <c r="DI6" s="8" t="s">
        <v>5</v>
      </c>
      <c r="DJ6" s="8" t="s">
        <v>6</v>
      </c>
      <c r="DK6" s="8" t="s">
        <v>7</v>
      </c>
      <c r="DL6" s="8" t="s">
        <v>2</v>
      </c>
      <c r="DM6" s="8" t="s">
        <v>0</v>
      </c>
      <c r="DN6" s="8" t="s">
        <v>3</v>
      </c>
      <c r="DO6" s="8" t="s">
        <v>18</v>
      </c>
      <c r="DP6" s="11" t="s">
        <v>5</v>
      </c>
      <c r="DQ6" s="11" t="s">
        <v>6</v>
      </c>
      <c r="DR6" s="8" t="s">
        <v>7</v>
      </c>
      <c r="DS6" s="8" t="s">
        <v>2</v>
      </c>
      <c r="DT6" s="8" t="s">
        <v>0</v>
      </c>
      <c r="DU6" s="8" t="s">
        <v>3</v>
      </c>
      <c r="DV6" s="8" t="s">
        <v>4</v>
      </c>
      <c r="DW6" s="8" t="s">
        <v>5</v>
      </c>
      <c r="DX6" s="8" t="s">
        <v>6</v>
      </c>
      <c r="DY6" s="8" t="s">
        <v>7</v>
      </c>
      <c r="DZ6" s="8" t="s">
        <v>2</v>
      </c>
      <c r="EA6" s="8" t="s">
        <v>0</v>
      </c>
      <c r="EB6" s="8" t="s">
        <v>3</v>
      </c>
      <c r="EC6" s="8" t="s">
        <v>4</v>
      </c>
      <c r="ED6" s="8" t="s">
        <v>5</v>
      </c>
      <c r="EE6" s="8" t="s">
        <v>6</v>
      </c>
      <c r="EF6" s="8" t="s">
        <v>7</v>
      </c>
      <c r="EG6" s="8" t="s">
        <v>2</v>
      </c>
      <c r="EH6" s="8" t="s">
        <v>0</v>
      </c>
      <c r="EI6" s="8" t="s">
        <v>3</v>
      </c>
      <c r="EJ6" s="8" t="s">
        <v>4</v>
      </c>
      <c r="EK6" s="8" t="s">
        <v>5</v>
      </c>
      <c r="EL6" s="8" t="s">
        <v>6</v>
      </c>
      <c r="EM6" s="8" t="s">
        <v>7</v>
      </c>
      <c r="EN6" s="8" t="s">
        <v>2</v>
      </c>
      <c r="EO6" s="8" t="s">
        <v>0</v>
      </c>
      <c r="EP6" s="8" t="s">
        <v>3</v>
      </c>
      <c r="EQ6" s="8" t="s">
        <v>4</v>
      </c>
      <c r="ER6" s="8" t="s">
        <v>5</v>
      </c>
      <c r="ES6" s="8" t="s">
        <v>6</v>
      </c>
      <c r="ET6" s="8" t="s">
        <v>7</v>
      </c>
      <c r="EU6" s="8" t="s">
        <v>2</v>
      </c>
      <c r="EV6" s="8" t="s">
        <v>0</v>
      </c>
      <c r="EW6" s="8" t="s">
        <v>3</v>
      </c>
      <c r="EX6" s="8" t="s">
        <v>4</v>
      </c>
      <c r="EY6" s="8" t="s">
        <v>5</v>
      </c>
      <c r="EZ6" s="8" t="s">
        <v>6</v>
      </c>
      <c r="FA6" s="8" t="s">
        <v>7</v>
      </c>
      <c r="FB6" s="8" t="s">
        <v>2</v>
      </c>
      <c r="FC6" s="8" t="s">
        <v>0</v>
      </c>
      <c r="FD6" s="8" t="s">
        <v>3</v>
      </c>
      <c r="FE6" s="8" t="s">
        <v>4</v>
      </c>
      <c r="FF6" s="8" t="s">
        <v>5</v>
      </c>
      <c r="FG6" s="8" t="s">
        <v>6</v>
      </c>
      <c r="FH6" s="8" t="s">
        <v>7</v>
      </c>
      <c r="FI6" s="8" t="s">
        <v>2</v>
      </c>
      <c r="FJ6" s="8" t="s">
        <v>0</v>
      </c>
      <c r="FK6" s="8" t="s">
        <v>3</v>
      </c>
      <c r="FL6" s="8" t="s">
        <v>4</v>
      </c>
      <c r="FM6" s="8" t="s">
        <v>5</v>
      </c>
      <c r="FN6" s="8" t="s">
        <v>6</v>
      </c>
      <c r="FO6" s="8" t="s">
        <v>7</v>
      </c>
      <c r="FP6" s="8" t="s">
        <v>2</v>
      </c>
      <c r="FQ6" s="8" t="s">
        <v>0</v>
      </c>
      <c r="FR6" s="8" t="s">
        <v>3</v>
      </c>
      <c r="FS6" s="8" t="s">
        <v>4</v>
      </c>
      <c r="FT6" s="8" t="s">
        <v>5</v>
      </c>
      <c r="FU6" s="8" t="s">
        <v>6</v>
      </c>
      <c r="FV6" s="8" t="s">
        <v>7</v>
      </c>
      <c r="FW6" s="8" t="s">
        <v>2</v>
      </c>
      <c r="FX6" s="8" t="s">
        <v>0</v>
      </c>
      <c r="FY6" s="8" t="s">
        <v>3</v>
      </c>
      <c r="FZ6" s="8" t="s">
        <v>4</v>
      </c>
      <c r="GA6" s="8" t="s">
        <v>5</v>
      </c>
      <c r="GB6" s="8" t="s">
        <v>6</v>
      </c>
      <c r="GC6" s="8" t="s">
        <v>7</v>
      </c>
      <c r="GD6" s="8" t="s">
        <v>2</v>
      </c>
      <c r="GE6" s="8" t="s">
        <v>0</v>
      </c>
      <c r="GF6" s="8" t="s">
        <v>3</v>
      </c>
      <c r="GG6" s="8" t="s">
        <v>4</v>
      </c>
      <c r="GH6" s="8" t="s">
        <v>5</v>
      </c>
      <c r="GI6" s="8" t="s">
        <v>6</v>
      </c>
      <c r="GJ6" s="8" t="s">
        <v>7</v>
      </c>
      <c r="GK6" s="8" t="s">
        <v>2</v>
      </c>
      <c r="GL6" s="8" t="s">
        <v>0</v>
      </c>
      <c r="GM6" s="8" t="s">
        <v>3</v>
      </c>
      <c r="GN6" s="8" t="s">
        <v>4</v>
      </c>
      <c r="GO6" s="8" t="s">
        <v>5</v>
      </c>
      <c r="GP6" s="8" t="s">
        <v>6</v>
      </c>
      <c r="GQ6" s="8" t="s">
        <v>7</v>
      </c>
      <c r="GR6" s="8" t="s">
        <v>2</v>
      </c>
      <c r="GS6" s="8" t="s">
        <v>0</v>
      </c>
      <c r="GT6" s="8" t="s">
        <v>3</v>
      </c>
      <c r="GU6" s="8" t="s">
        <v>4</v>
      </c>
      <c r="GV6" s="8" t="s">
        <v>5</v>
      </c>
      <c r="GW6" s="8" t="s">
        <v>6</v>
      </c>
      <c r="GX6" s="8" t="s">
        <v>7</v>
      </c>
      <c r="GY6" s="8" t="s">
        <v>2</v>
      </c>
      <c r="GZ6" s="8" t="s">
        <v>0</v>
      </c>
      <c r="HA6" s="8" t="s">
        <v>3</v>
      </c>
      <c r="HB6" s="8" t="s">
        <v>4</v>
      </c>
      <c r="HC6" s="8" t="s">
        <v>5</v>
      </c>
      <c r="HD6" s="8" t="s">
        <v>6</v>
      </c>
      <c r="HE6" s="8" t="s">
        <v>7</v>
      </c>
      <c r="HF6" s="8" t="s">
        <v>2</v>
      </c>
      <c r="HG6" s="8" t="s">
        <v>0</v>
      </c>
      <c r="HH6" s="8" t="s">
        <v>3</v>
      </c>
      <c r="HI6" s="8" t="s">
        <v>4</v>
      </c>
      <c r="HJ6" s="8" t="s">
        <v>5</v>
      </c>
      <c r="HK6" s="8" t="s">
        <v>6</v>
      </c>
      <c r="HL6" s="8" t="s">
        <v>7</v>
      </c>
      <c r="HM6" s="8" t="s">
        <v>2</v>
      </c>
      <c r="HN6" s="8" t="s">
        <v>0</v>
      </c>
      <c r="HO6" s="8" t="s">
        <v>3</v>
      </c>
      <c r="HP6" s="8" t="s">
        <v>4</v>
      </c>
      <c r="HQ6" s="8" t="s">
        <v>5</v>
      </c>
      <c r="HR6" s="8" t="s">
        <v>6</v>
      </c>
      <c r="HS6" s="8" t="s">
        <v>7</v>
      </c>
      <c r="HT6" s="8" t="s">
        <v>2</v>
      </c>
      <c r="HU6" s="8" t="s">
        <v>0</v>
      </c>
      <c r="HV6" s="8" t="s">
        <v>3</v>
      </c>
      <c r="HW6" s="8" t="s">
        <v>4</v>
      </c>
      <c r="HX6" s="8" t="s">
        <v>5</v>
      </c>
      <c r="HY6" s="8" t="s">
        <v>6</v>
      </c>
      <c r="HZ6" s="8" t="s">
        <v>7</v>
      </c>
      <c r="IA6" s="8" t="s">
        <v>2</v>
      </c>
      <c r="IB6" s="8" t="s">
        <v>0</v>
      </c>
      <c r="IC6" s="8" t="s">
        <v>3</v>
      </c>
      <c r="ID6" s="8" t="s">
        <v>4</v>
      </c>
      <c r="IE6" s="8" t="s">
        <v>5</v>
      </c>
      <c r="IF6" s="8" t="s">
        <v>6</v>
      </c>
      <c r="IG6" s="8" t="s">
        <v>7</v>
      </c>
      <c r="IH6" s="8" t="s">
        <v>2</v>
      </c>
      <c r="II6" s="8" t="s">
        <v>0</v>
      </c>
      <c r="IJ6" s="8" t="s">
        <v>3</v>
      </c>
      <c r="IK6" s="8" t="s">
        <v>4</v>
      </c>
      <c r="IL6" s="8" t="s">
        <v>5</v>
      </c>
      <c r="IM6" s="8" t="s">
        <v>6</v>
      </c>
      <c r="IN6" s="8" t="s">
        <v>7</v>
      </c>
      <c r="IO6" s="8" t="s">
        <v>2</v>
      </c>
      <c r="IP6" s="8" t="s">
        <v>0</v>
      </c>
      <c r="IQ6" s="8" t="s">
        <v>3</v>
      </c>
      <c r="IR6" s="8" t="s">
        <v>4</v>
      </c>
      <c r="IS6" s="8" t="s">
        <v>5</v>
      </c>
      <c r="IT6" s="8" t="s">
        <v>6</v>
      </c>
      <c r="IU6" s="8" t="s">
        <v>7</v>
      </c>
      <c r="IV6" s="8" t="s">
        <v>2</v>
      </c>
      <c r="IW6" s="8" t="s">
        <v>0</v>
      </c>
      <c r="IX6" s="8" t="s">
        <v>3</v>
      </c>
      <c r="IY6" s="8" t="s">
        <v>4</v>
      </c>
      <c r="IZ6" s="8" t="s">
        <v>5</v>
      </c>
      <c r="JA6" s="8" t="s">
        <v>6</v>
      </c>
      <c r="JB6" s="8" t="s">
        <v>7</v>
      </c>
      <c r="JC6" s="8" t="s">
        <v>2</v>
      </c>
      <c r="JD6" s="8" t="s">
        <v>0</v>
      </c>
      <c r="JE6" s="8" t="s">
        <v>3</v>
      </c>
      <c r="JF6" s="8" t="s">
        <v>4</v>
      </c>
      <c r="JG6" s="8" t="s">
        <v>5</v>
      </c>
      <c r="JH6" s="8" t="s">
        <v>6</v>
      </c>
      <c r="JI6" s="8" t="s">
        <v>7</v>
      </c>
      <c r="JJ6" s="8" t="s">
        <v>2</v>
      </c>
      <c r="JK6" s="8" t="s">
        <v>0</v>
      </c>
      <c r="JL6" s="8" t="s">
        <v>3</v>
      </c>
      <c r="JM6" s="8" t="s">
        <v>4</v>
      </c>
      <c r="JN6" s="8" t="s">
        <v>5</v>
      </c>
      <c r="JO6" s="8" t="s">
        <v>6</v>
      </c>
      <c r="JP6" s="8" t="s">
        <v>7</v>
      </c>
      <c r="JQ6" s="8" t="s">
        <v>2</v>
      </c>
      <c r="JR6" s="8" t="s">
        <v>0</v>
      </c>
      <c r="JS6" s="8" t="s">
        <v>3</v>
      </c>
      <c r="JT6" s="8" t="s">
        <v>4</v>
      </c>
      <c r="JU6" s="8" t="s">
        <v>5</v>
      </c>
      <c r="JV6" s="8" t="s">
        <v>6</v>
      </c>
      <c r="JW6" s="8" t="s">
        <v>7</v>
      </c>
      <c r="JX6" s="8" t="s">
        <v>2</v>
      </c>
      <c r="JY6" s="8" t="s">
        <v>0</v>
      </c>
      <c r="JZ6" s="8" t="s">
        <v>3</v>
      </c>
      <c r="KA6" s="8" t="s">
        <v>4</v>
      </c>
      <c r="KB6" s="8" t="s">
        <v>5</v>
      </c>
      <c r="KC6" s="8" t="s">
        <v>6</v>
      </c>
      <c r="KD6" s="8" t="s">
        <v>7</v>
      </c>
      <c r="KE6" s="8" t="s">
        <v>2</v>
      </c>
      <c r="KF6" s="8" t="s">
        <v>0</v>
      </c>
      <c r="KG6" s="8" t="s">
        <v>3</v>
      </c>
      <c r="KH6" s="8" t="s">
        <v>4</v>
      </c>
      <c r="KI6" s="8" t="s">
        <v>5</v>
      </c>
      <c r="KJ6" s="8" t="s">
        <v>6</v>
      </c>
      <c r="KK6" s="8" t="s">
        <v>7</v>
      </c>
      <c r="KL6" s="8" t="s">
        <v>2</v>
      </c>
      <c r="KM6" s="8" t="s">
        <v>0</v>
      </c>
      <c r="KN6" s="8" t="s">
        <v>3</v>
      </c>
      <c r="KO6" s="8" t="s">
        <v>4</v>
      </c>
      <c r="KP6" s="8" t="s">
        <v>5</v>
      </c>
      <c r="KQ6" s="8" t="s">
        <v>6</v>
      </c>
      <c r="KR6" s="8" t="s">
        <v>7</v>
      </c>
      <c r="KS6" s="8" t="s">
        <v>2</v>
      </c>
      <c r="KT6" s="8" t="s">
        <v>0</v>
      </c>
      <c r="KU6" s="8" t="s">
        <v>3</v>
      </c>
      <c r="KV6" s="8" t="s">
        <v>4</v>
      </c>
      <c r="KW6" s="8" t="s">
        <v>5</v>
      </c>
      <c r="KX6" s="8" t="s">
        <v>6</v>
      </c>
      <c r="KY6" s="8" t="s">
        <v>7</v>
      </c>
      <c r="KZ6" s="8" t="s">
        <v>2</v>
      </c>
      <c r="LA6" s="8" t="s">
        <v>0</v>
      </c>
      <c r="LB6" s="8" t="s">
        <v>3</v>
      </c>
      <c r="LC6" s="8" t="s">
        <v>4</v>
      </c>
      <c r="LD6" s="8" t="s">
        <v>5</v>
      </c>
      <c r="LE6" s="8" t="s">
        <v>6</v>
      </c>
      <c r="LF6" s="8" t="s">
        <v>7</v>
      </c>
      <c r="LG6" s="8" t="s">
        <v>2</v>
      </c>
      <c r="LH6" s="8" t="s">
        <v>0</v>
      </c>
      <c r="LI6" s="8" t="s">
        <v>3</v>
      </c>
      <c r="LJ6" s="8" t="s">
        <v>4</v>
      </c>
      <c r="LK6" s="8" t="s">
        <v>5</v>
      </c>
      <c r="LL6" s="8" t="s">
        <v>6</v>
      </c>
      <c r="LM6" s="8" t="s">
        <v>7</v>
      </c>
      <c r="LN6" s="8" t="s">
        <v>2</v>
      </c>
      <c r="LO6" s="8" t="s">
        <v>0</v>
      </c>
      <c r="LP6" s="8" t="s">
        <v>3</v>
      </c>
      <c r="LQ6" s="8" t="s">
        <v>4</v>
      </c>
      <c r="LR6" s="8" t="s">
        <v>5</v>
      </c>
      <c r="LS6" s="8" t="s">
        <v>6</v>
      </c>
      <c r="LT6" s="8" t="s">
        <v>7</v>
      </c>
      <c r="LU6" s="8" t="s">
        <v>2</v>
      </c>
      <c r="LV6" s="8" t="s">
        <v>0</v>
      </c>
      <c r="LW6" s="8" t="s">
        <v>3</v>
      </c>
      <c r="LX6" s="8" t="s">
        <v>4</v>
      </c>
      <c r="LY6" s="8" t="s">
        <v>5</v>
      </c>
      <c r="LZ6" s="8" t="s">
        <v>6</v>
      </c>
      <c r="MA6" s="8" t="s">
        <v>7</v>
      </c>
      <c r="MB6" s="8" t="s">
        <v>2</v>
      </c>
      <c r="MC6" s="8" t="s">
        <v>0</v>
      </c>
      <c r="MD6" s="8" t="s">
        <v>3</v>
      </c>
      <c r="ME6" s="8" t="s">
        <v>4</v>
      </c>
      <c r="MF6" s="8" t="s">
        <v>5</v>
      </c>
      <c r="MG6" s="8" t="s">
        <v>6</v>
      </c>
      <c r="MH6" s="8" t="s">
        <v>7</v>
      </c>
      <c r="MI6" s="8" t="s">
        <v>2</v>
      </c>
      <c r="MJ6" s="8" t="s">
        <v>0</v>
      </c>
      <c r="MK6" s="8" t="s">
        <v>3</v>
      </c>
      <c r="ML6" s="8" t="s">
        <v>4</v>
      </c>
      <c r="MM6" s="8" t="s">
        <v>5</v>
      </c>
      <c r="MN6" s="8" t="s">
        <v>6</v>
      </c>
      <c r="MO6" s="8" t="s">
        <v>7</v>
      </c>
      <c r="MP6" s="8" t="s">
        <v>2</v>
      </c>
      <c r="MQ6" s="8" t="s">
        <v>0</v>
      </c>
      <c r="MR6" s="8" t="s">
        <v>3</v>
      </c>
      <c r="MS6" s="8" t="s">
        <v>4</v>
      </c>
      <c r="MT6" s="8" t="s">
        <v>5</v>
      </c>
      <c r="MU6" s="8" t="s">
        <v>6</v>
      </c>
      <c r="MV6" s="8" t="s">
        <v>7</v>
      </c>
      <c r="MW6" s="8" t="s">
        <v>2</v>
      </c>
      <c r="MX6" s="8" t="s">
        <v>0</v>
      </c>
      <c r="MY6" s="8" t="s">
        <v>3</v>
      </c>
      <c r="MZ6" s="8" t="s">
        <v>4</v>
      </c>
      <c r="NA6" s="8" t="s">
        <v>5</v>
      </c>
      <c r="NB6" s="8" t="s">
        <v>6</v>
      </c>
      <c r="NC6" s="8" t="s">
        <v>7</v>
      </c>
      <c r="ND6" s="8" t="s">
        <v>2</v>
      </c>
      <c r="NE6" s="8" t="s">
        <v>0</v>
      </c>
      <c r="NF6" s="8" t="s">
        <v>3</v>
      </c>
    </row>
    <row r="7" spans="1:370" ht="21.75" customHeight="1" x14ac:dyDescent="0.15">
      <c r="A7" s="1"/>
      <c r="B7" s="41" t="s">
        <v>1</v>
      </c>
      <c r="C7" s="43" t="s">
        <v>9</v>
      </c>
      <c r="D7" s="43"/>
      <c r="E7" s="4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8"/>
      <c r="V7" s="8"/>
      <c r="W7" s="8"/>
      <c r="X7" s="8" t="s">
        <v>38</v>
      </c>
      <c r="Y7" s="8" t="s">
        <v>38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14"/>
      <c r="AW7" s="8"/>
      <c r="AX7" s="8"/>
      <c r="AY7" s="8"/>
      <c r="AZ7" s="8"/>
      <c r="BA7" s="8"/>
      <c r="BB7" s="12"/>
      <c r="BC7" s="12"/>
      <c r="BD7" s="12"/>
      <c r="BE7" s="12"/>
      <c r="BF7" s="12"/>
      <c r="BG7" s="8"/>
      <c r="BH7" s="8"/>
      <c r="BI7" s="12"/>
      <c r="BJ7" s="12"/>
      <c r="BK7" s="12"/>
      <c r="BL7" s="12"/>
      <c r="BM7" s="12"/>
      <c r="BN7" s="12"/>
      <c r="BO7" s="12"/>
      <c r="BP7" s="8"/>
      <c r="BQ7" s="8"/>
      <c r="BR7" s="8"/>
      <c r="BS7" s="12"/>
      <c r="BT7" s="12"/>
      <c r="BU7" s="12"/>
      <c r="BV7" s="12"/>
      <c r="BW7" s="12"/>
      <c r="BX7" s="8"/>
      <c r="BY7" s="8"/>
      <c r="BZ7" s="15"/>
      <c r="CA7" s="15"/>
      <c r="CB7" s="12"/>
      <c r="CC7" s="12"/>
      <c r="CD7" s="12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12"/>
      <c r="CR7" s="12"/>
      <c r="CS7" s="8"/>
      <c r="CT7" s="8"/>
      <c r="CU7" s="8"/>
      <c r="CV7" s="8"/>
      <c r="CW7" s="8"/>
      <c r="CX7" s="12"/>
      <c r="CY7" s="12"/>
      <c r="CZ7" s="12"/>
      <c r="DA7" s="12"/>
      <c r="DB7" s="12"/>
      <c r="DC7" s="8"/>
      <c r="DD7" s="8"/>
      <c r="DE7" s="12"/>
      <c r="DF7" s="12"/>
      <c r="DG7" s="12"/>
      <c r="DH7" s="12"/>
      <c r="DI7" s="12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12"/>
      <c r="ED7" s="12"/>
      <c r="EE7" s="12"/>
      <c r="EF7" s="12"/>
      <c r="EG7" s="12"/>
      <c r="EH7" s="8"/>
      <c r="EI7" s="8"/>
      <c r="EJ7" s="12"/>
      <c r="EK7" s="12"/>
      <c r="EL7" s="12"/>
      <c r="EM7" s="12"/>
      <c r="EN7" s="12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12"/>
      <c r="FD7" s="8"/>
      <c r="FE7" s="8"/>
      <c r="FF7" s="8"/>
      <c r="FG7" s="12"/>
      <c r="FH7" s="12"/>
      <c r="FI7" s="12"/>
      <c r="FJ7" s="12"/>
      <c r="FK7" s="12"/>
      <c r="FL7" s="8"/>
      <c r="FM7" s="8"/>
      <c r="FN7" s="15"/>
      <c r="FO7" s="15"/>
      <c r="FP7" s="12"/>
      <c r="FQ7" s="12"/>
      <c r="FR7" s="12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12"/>
      <c r="GF7" s="12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14"/>
      <c r="GT7" s="8"/>
      <c r="GU7" s="8"/>
      <c r="GV7" s="8"/>
      <c r="GW7" s="8"/>
      <c r="GX7" s="8"/>
      <c r="GY7" s="12"/>
      <c r="GZ7" s="12"/>
      <c r="HA7" s="12"/>
      <c r="HB7" s="12"/>
      <c r="HC7" s="12"/>
      <c r="HD7" s="8"/>
      <c r="HE7" s="8"/>
      <c r="HF7" s="12"/>
      <c r="HG7" s="12"/>
      <c r="HH7" s="12"/>
      <c r="HI7" s="12"/>
      <c r="HJ7" s="12"/>
      <c r="HK7" s="12"/>
      <c r="HL7" s="12"/>
      <c r="HM7" s="8"/>
      <c r="HN7" s="8"/>
      <c r="HO7" s="8"/>
      <c r="HP7" s="12"/>
      <c r="HQ7" s="12"/>
      <c r="HR7" s="12"/>
      <c r="HS7" s="12"/>
      <c r="HT7" s="12"/>
      <c r="HU7" s="8"/>
      <c r="HV7" s="8"/>
      <c r="HW7" s="15"/>
      <c r="HX7" s="15"/>
      <c r="HY7" s="12"/>
      <c r="HZ7" s="12"/>
      <c r="IA7" s="12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12"/>
      <c r="IO7" s="12"/>
      <c r="IP7" s="8"/>
      <c r="IQ7" s="8"/>
      <c r="IR7" s="8"/>
      <c r="IS7" s="8"/>
      <c r="IT7" s="8"/>
      <c r="IU7" s="12"/>
      <c r="IV7" s="12"/>
      <c r="IW7" s="12"/>
      <c r="IX7" s="12"/>
      <c r="IY7" s="12"/>
      <c r="IZ7" s="8"/>
      <c r="JA7" s="8"/>
      <c r="JB7" s="12"/>
      <c r="JC7" s="12"/>
      <c r="JD7" s="12"/>
      <c r="JE7" s="12"/>
      <c r="JF7" s="12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12"/>
      <c r="KA7" s="12"/>
      <c r="KB7" s="12"/>
      <c r="KC7" s="12"/>
      <c r="KD7" s="12"/>
      <c r="KE7" s="8"/>
      <c r="KF7" s="8"/>
      <c r="KG7" s="12"/>
      <c r="KH7" s="12"/>
      <c r="KI7" s="12"/>
      <c r="KJ7" s="12"/>
      <c r="KK7" s="12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12"/>
      <c r="LA7" s="8"/>
      <c r="LB7" s="8"/>
      <c r="LC7" s="8"/>
      <c r="LD7" s="12"/>
      <c r="LE7" s="12"/>
      <c r="LF7" s="12"/>
      <c r="LG7" s="12"/>
      <c r="LH7" s="12"/>
      <c r="LI7" s="8"/>
      <c r="LJ7" s="8"/>
      <c r="LK7" s="15"/>
      <c r="LL7" s="15"/>
      <c r="LM7" s="12"/>
      <c r="LN7" s="12"/>
      <c r="LO7" s="12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12"/>
      <c r="MH7" s="12"/>
      <c r="MI7" s="12"/>
      <c r="MJ7" s="12"/>
      <c r="MK7" s="12"/>
      <c r="ML7" s="8"/>
      <c r="MM7" s="8"/>
      <c r="MN7" s="12"/>
      <c r="MO7" s="12"/>
      <c r="MP7" s="12"/>
      <c r="MQ7" s="12"/>
      <c r="MR7" s="12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</row>
    <row r="8" spans="1:370" ht="21.75" customHeight="1" x14ac:dyDescent="0.15">
      <c r="A8" s="1"/>
      <c r="B8" s="41"/>
      <c r="C8" s="43" t="s">
        <v>10</v>
      </c>
      <c r="D8" s="43"/>
      <c r="E8" s="4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14"/>
      <c r="AW8" s="8"/>
      <c r="AX8" s="8"/>
      <c r="AY8" s="8"/>
      <c r="AZ8" s="8"/>
      <c r="BA8" s="8"/>
      <c r="BB8" s="12"/>
      <c r="BC8" s="12"/>
      <c r="BD8" s="12"/>
      <c r="BE8" s="12"/>
      <c r="BF8" s="12"/>
      <c r="BG8" s="8"/>
      <c r="BH8" s="8"/>
      <c r="BI8" s="12"/>
      <c r="BJ8" s="12"/>
      <c r="BK8" s="12"/>
      <c r="BL8" s="12"/>
      <c r="BM8" s="12"/>
      <c r="BN8" s="12"/>
      <c r="BO8" s="12"/>
      <c r="BP8" s="8"/>
      <c r="BQ8" s="8"/>
      <c r="BR8" s="8"/>
      <c r="BS8" s="12"/>
      <c r="BT8" s="12"/>
      <c r="BU8" s="12"/>
      <c r="BV8" s="12"/>
      <c r="BW8" s="12"/>
      <c r="BX8" s="8"/>
      <c r="BY8" s="8"/>
      <c r="BZ8" s="15"/>
      <c r="CA8" s="15"/>
      <c r="CB8" s="12"/>
      <c r="CC8" s="12"/>
      <c r="CD8" s="12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12"/>
      <c r="CR8" s="12"/>
      <c r="CS8" s="8"/>
      <c r="CT8" s="8"/>
      <c r="CU8" s="8"/>
      <c r="CV8" s="8"/>
      <c r="CW8" s="8"/>
      <c r="CX8" s="12"/>
      <c r="CY8" s="12"/>
      <c r="CZ8" s="12"/>
      <c r="DA8" s="12"/>
      <c r="DB8" s="12"/>
      <c r="DC8" s="8"/>
      <c r="DD8" s="8"/>
      <c r="DE8" s="12"/>
      <c r="DF8" s="12"/>
      <c r="DG8" s="12"/>
      <c r="DH8" s="12"/>
      <c r="DI8" s="12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12"/>
      <c r="ED8" s="12"/>
      <c r="EE8" s="12"/>
      <c r="EF8" s="12"/>
      <c r="EG8" s="12"/>
      <c r="EH8" s="8"/>
      <c r="EI8" s="8"/>
      <c r="EJ8" s="12"/>
      <c r="EK8" s="12"/>
      <c r="EL8" s="12"/>
      <c r="EM8" s="12"/>
      <c r="EN8" s="12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12"/>
      <c r="FD8" s="8"/>
      <c r="FE8" s="8"/>
      <c r="FF8" s="8"/>
      <c r="FG8" s="12"/>
      <c r="FH8" s="12"/>
      <c r="FI8" s="12"/>
      <c r="FJ8" s="12"/>
      <c r="FK8" s="12"/>
      <c r="FL8" s="8"/>
      <c r="FM8" s="8"/>
      <c r="FN8" s="15"/>
      <c r="FO8" s="15"/>
      <c r="FP8" s="12"/>
      <c r="FQ8" s="12"/>
      <c r="FR8" s="12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12"/>
      <c r="GF8" s="12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14"/>
      <c r="GT8" s="8"/>
      <c r="GU8" s="8"/>
      <c r="GV8" s="8"/>
      <c r="GW8" s="8"/>
      <c r="GX8" s="8"/>
      <c r="GY8" s="12"/>
      <c r="GZ8" s="12"/>
      <c r="HA8" s="12"/>
      <c r="HB8" s="12"/>
      <c r="HC8" s="12"/>
      <c r="HD8" s="8"/>
      <c r="HE8" s="8"/>
      <c r="HF8" s="12"/>
      <c r="HG8" s="12"/>
      <c r="HH8" s="12"/>
      <c r="HI8" s="12"/>
      <c r="HJ8" s="12"/>
      <c r="HK8" s="12"/>
      <c r="HL8" s="12"/>
      <c r="HM8" s="8"/>
      <c r="HN8" s="8"/>
      <c r="HO8" s="8"/>
      <c r="HP8" s="12"/>
      <c r="HQ8" s="12"/>
      <c r="HR8" s="12"/>
      <c r="HS8" s="12"/>
      <c r="HT8" s="12"/>
      <c r="HU8" s="8"/>
      <c r="HV8" s="8"/>
      <c r="HW8" s="15"/>
      <c r="HX8" s="15"/>
      <c r="HY8" s="12"/>
      <c r="HZ8" s="12"/>
      <c r="IA8" s="12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12"/>
      <c r="IO8" s="12"/>
      <c r="IP8" s="8"/>
      <c r="IQ8" s="8"/>
      <c r="IR8" s="8"/>
      <c r="IS8" s="8"/>
      <c r="IT8" s="8"/>
      <c r="IU8" s="12"/>
      <c r="IV8" s="12"/>
      <c r="IW8" s="12"/>
      <c r="IX8" s="12"/>
      <c r="IY8" s="12"/>
      <c r="IZ8" s="8"/>
      <c r="JA8" s="8"/>
      <c r="JB8" s="12"/>
      <c r="JC8" s="12"/>
      <c r="JD8" s="12"/>
      <c r="JE8" s="12"/>
      <c r="JF8" s="12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12"/>
      <c r="KA8" s="12"/>
      <c r="KB8" s="12"/>
      <c r="KC8" s="12"/>
      <c r="KD8" s="12"/>
      <c r="KE8" s="8"/>
      <c r="KF8" s="8"/>
      <c r="KG8" s="12"/>
      <c r="KH8" s="12"/>
      <c r="KI8" s="12"/>
      <c r="KJ8" s="12"/>
      <c r="KK8" s="12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12"/>
      <c r="LA8" s="8"/>
      <c r="LB8" s="8"/>
      <c r="LC8" s="8"/>
      <c r="LD8" s="12"/>
      <c r="LE8" s="12"/>
      <c r="LF8" s="12"/>
      <c r="LG8" s="12"/>
      <c r="LH8" s="12"/>
      <c r="LI8" s="8"/>
      <c r="LJ8" s="8"/>
      <c r="LK8" s="15"/>
      <c r="LL8" s="15"/>
      <c r="LM8" s="12"/>
      <c r="LN8" s="12"/>
      <c r="LO8" s="12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12"/>
      <c r="MH8" s="12"/>
      <c r="MI8" s="12"/>
      <c r="MJ8" s="12"/>
      <c r="MK8" s="12"/>
      <c r="ML8" s="8"/>
      <c r="MM8" s="8"/>
      <c r="MN8" s="12"/>
      <c r="MO8" s="12"/>
      <c r="MP8" s="12"/>
      <c r="MQ8" s="12"/>
      <c r="MR8" s="12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</row>
    <row r="9" spans="1:370" ht="21.75" customHeight="1" x14ac:dyDescent="0.15">
      <c r="A9" s="1"/>
      <c r="B9" s="41"/>
      <c r="C9" s="43" t="s">
        <v>11</v>
      </c>
      <c r="D9" s="43"/>
      <c r="E9" s="4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14"/>
      <c r="AW9" s="8"/>
      <c r="AX9" s="8"/>
      <c r="AY9" s="8"/>
      <c r="AZ9" s="8"/>
      <c r="BA9" s="8"/>
      <c r="BB9" s="12"/>
      <c r="BC9" s="12"/>
      <c r="BD9" s="12"/>
      <c r="BE9" s="12"/>
      <c r="BF9" s="12"/>
      <c r="BG9" s="8"/>
      <c r="BH9" s="8"/>
      <c r="BI9" s="12"/>
      <c r="BJ9" s="12"/>
      <c r="BK9" s="12"/>
      <c r="BL9" s="12"/>
      <c r="BM9" s="12"/>
      <c r="BN9" s="12"/>
      <c r="BO9" s="12"/>
      <c r="BP9" s="8"/>
      <c r="BQ9" s="8"/>
      <c r="BR9" s="8"/>
      <c r="BS9" s="12"/>
      <c r="BT9" s="12"/>
      <c r="BU9" s="12"/>
      <c r="BV9" s="12"/>
      <c r="BW9" s="12"/>
      <c r="BX9" s="8"/>
      <c r="BY9" s="8"/>
      <c r="BZ9" s="15"/>
      <c r="CA9" s="15"/>
      <c r="CB9" s="12"/>
      <c r="CC9" s="12"/>
      <c r="CD9" s="12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12"/>
      <c r="CR9" s="12"/>
      <c r="CS9" s="8"/>
      <c r="CT9" s="8"/>
      <c r="CU9" s="8"/>
      <c r="CV9" s="8"/>
      <c r="CW9" s="8"/>
      <c r="CX9" s="12"/>
      <c r="CY9" s="12"/>
      <c r="CZ9" s="12"/>
      <c r="DA9" s="12"/>
      <c r="DB9" s="12"/>
      <c r="DC9" s="8"/>
      <c r="DD9" s="8"/>
      <c r="DE9" s="12"/>
      <c r="DF9" s="12"/>
      <c r="DG9" s="12"/>
      <c r="DH9" s="12"/>
      <c r="DI9" s="12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12"/>
      <c r="ED9" s="12"/>
      <c r="EE9" s="12"/>
      <c r="EF9" s="12"/>
      <c r="EG9" s="12"/>
      <c r="EH9" s="8"/>
      <c r="EI9" s="8"/>
      <c r="EJ9" s="12"/>
      <c r="EK9" s="12"/>
      <c r="EL9" s="12"/>
      <c r="EM9" s="12"/>
      <c r="EN9" s="12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12"/>
      <c r="FD9" s="8"/>
      <c r="FE9" s="8"/>
      <c r="FF9" s="8"/>
      <c r="FG9" s="12"/>
      <c r="FH9" s="12"/>
      <c r="FI9" s="12"/>
      <c r="FJ9" s="12"/>
      <c r="FK9" s="12"/>
      <c r="FL9" s="8"/>
      <c r="FM9" s="8"/>
      <c r="FN9" s="15"/>
      <c r="FO9" s="15"/>
      <c r="FP9" s="12"/>
      <c r="FQ9" s="12"/>
      <c r="FR9" s="12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12"/>
      <c r="GF9" s="12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14"/>
      <c r="GT9" s="8"/>
      <c r="GU9" s="8"/>
      <c r="GV9" s="8"/>
      <c r="GW9" s="8"/>
      <c r="GX9" s="8"/>
      <c r="GY9" s="12"/>
      <c r="GZ9" s="12"/>
      <c r="HA9" s="12"/>
      <c r="HB9" s="12"/>
      <c r="HC9" s="12"/>
      <c r="HD9" s="8"/>
      <c r="HE9" s="8"/>
      <c r="HF9" s="12"/>
      <c r="HG9" s="12"/>
      <c r="HH9" s="12"/>
      <c r="HI9" s="12"/>
      <c r="HJ9" s="12"/>
      <c r="HK9" s="12"/>
      <c r="HL9" s="12"/>
      <c r="HM9" s="8"/>
      <c r="HN9" s="8"/>
      <c r="HO9" s="8"/>
      <c r="HP9" s="12"/>
      <c r="HQ9" s="12"/>
      <c r="HR9" s="12"/>
      <c r="HS9" s="12"/>
      <c r="HT9" s="12"/>
      <c r="HU9" s="8"/>
      <c r="HV9" s="8"/>
      <c r="HW9" s="15"/>
      <c r="HX9" s="15"/>
      <c r="HY9" s="12"/>
      <c r="HZ9" s="12"/>
      <c r="IA9" s="12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12"/>
      <c r="IO9" s="12"/>
      <c r="IP9" s="8"/>
      <c r="IQ9" s="8"/>
      <c r="IR9" s="8"/>
      <c r="IS9" s="8"/>
      <c r="IT9" s="8"/>
      <c r="IU9" s="12"/>
      <c r="IV9" s="12"/>
      <c r="IW9" s="12"/>
      <c r="IX9" s="12"/>
      <c r="IY9" s="12"/>
      <c r="IZ9" s="8"/>
      <c r="JA9" s="8"/>
      <c r="JB9" s="12"/>
      <c r="JC9" s="12"/>
      <c r="JD9" s="12"/>
      <c r="JE9" s="12"/>
      <c r="JF9" s="12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12"/>
      <c r="KA9" s="12"/>
      <c r="KB9" s="12"/>
      <c r="KC9" s="12"/>
      <c r="KD9" s="12"/>
      <c r="KE9" s="8"/>
      <c r="KF9" s="8"/>
      <c r="KG9" s="12"/>
      <c r="KH9" s="12"/>
      <c r="KI9" s="12"/>
      <c r="KJ9" s="12"/>
      <c r="KK9" s="12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12"/>
      <c r="LA9" s="8"/>
      <c r="LB9" s="8"/>
      <c r="LC9" s="8"/>
      <c r="LD9" s="12"/>
      <c r="LE9" s="12"/>
      <c r="LF9" s="12"/>
      <c r="LG9" s="12"/>
      <c r="LH9" s="12"/>
      <c r="LI9" s="8"/>
      <c r="LJ9" s="8"/>
      <c r="LK9" s="15"/>
      <c r="LL9" s="15"/>
      <c r="LM9" s="12"/>
      <c r="LN9" s="12"/>
      <c r="LO9" s="12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12"/>
      <c r="MH9" s="12"/>
      <c r="MI9" s="12"/>
      <c r="MJ9" s="12"/>
      <c r="MK9" s="12"/>
      <c r="ML9" s="8"/>
      <c r="MM9" s="8"/>
      <c r="MN9" s="12"/>
      <c r="MO9" s="12"/>
      <c r="MP9" s="12"/>
      <c r="MQ9" s="12"/>
      <c r="MR9" s="12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</row>
    <row r="10" spans="1:370" ht="21.75" customHeight="1" x14ac:dyDescent="0.15">
      <c r="A10" s="1"/>
      <c r="B10" s="41"/>
      <c r="C10" s="43" t="s">
        <v>12</v>
      </c>
      <c r="D10" s="43"/>
      <c r="E10" s="4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14"/>
      <c r="AW10" s="8"/>
      <c r="AX10" s="8"/>
      <c r="AY10" s="8"/>
      <c r="AZ10" s="8"/>
      <c r="BA10" s="8"/>
      <c r="BB10" s="12"/>
      <c r="BC10" s="12"/>
      <c r="BD10" s="12"/>
      <c r="BE10" s="12"/>
      <c r="BF10" s="12"/>
      <c r="BG10" s="8"/>
      <c r="BH10" s="8"/>
      <c r="BI10" s="12"/>
      <c r="BJ10" s="12"/>
      <c r="BK10" s="12"/>
      <c r="BL10" s="12"/>
      <c r="BM10" s="12"/>
      <c r="BN10" s="12"/>
      <c r="BO10" s="12"/>
      <c r="BP10" s="8"/>
      <c r="BQ10" s="8"/>
      <c r="BR10" s="8"/>
      <c r="BS10" s="12"/>
      <c r="BT10" s="12"/>
      <c r="BU10" s="12"/>
      <c r="BV10" s="12"/>
      <c r="BW10" s="12"/>
      <c r="BX10" s="8"/>
      <c r="BY10" s="8"/>
      <c r="BZ10" s="15"/>
      <c r="CA10" s="15"/>
      <c r="CB10" s="12"/>
      <c r="CC10" s="12"/>
      <c r="CD10" s="12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12"/>
      <c r="CR10" s="12"/>
      <c r="CS10" s="8"/>
      <c r="CT10" s="8"/>
      <c r="CU10" s="8"/>
      <c r="CV10" s="8"/>
      <c r="CW10" s="8"/>
      <c r="CX10" s="12"/>
      <c r="CY10" s="12"/>
      <c r="CZ10" s="12"/>
      <c r="DA10" s="12"/>
      <c r="DB10" s="12"/>
      <c r="DC10" s="8"/>
      <c r="DD10" s="8"/>
      <c r="DE10" s="12"/>
      <c r="DF10" s="12"/>
      <c r="DG10" s="12"/>
      <c r="DH10" s="12"/>
      <c r="DI10" s="12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12"/>
      <c r="ED10" s="12"/>
      <c r="EE10" s="12"/>
      <c r="EF10" s="12"/>
      <c r="EG10" s="12"/>
      <c r="EH10" s="8"/>
      <c r="EI10" s="8"/>
      <c r="EJ10" s="12"/>
      <c r="EK10" s="12"/>
      <c r="EL10" s="12"/>
      <c r="EM10" s="12"/>
      <c r="EN10" s="12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12"/>
      <c r="FD10" s="8"/>
      <c r="FE10" s="8"/>
      <c r="FF10" s="8"/>
      <c r="FG10" s="12"/>
      <c r="FH10" s="12"/>
      <c r="FI10" s="12"/>
      <c r="FJ10" s="12"/>
      <c r="FK10" s="12"/>
      <c r="FL10" s="8"/>
      <c r="FM10" s="8"/>
      <c r="FN10" s="15"/>
      <c r="FO10" s="15"/>
      <c r="FP10" s="12"/>
      <c r="FQ10" s="12"/>
      <c r="FR10" s="12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12"/>
      <c r="GF10" s="12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14"/>
      <c r="GT10" s="8"/>
      <c r="GU10" s="8"/>
      <c r="GV10" s="8"/>
      <c r="GW10" s="8"/>
      <c r="GX10" s="8"/>
      <c r="GY10" s="12"/>
      <c r="GZ10" s="12"/>
      <c r="HA10" s="12"/>
      <c r="HB10" s="12"/>
      <c r="HC10" s="12"/>
      <c r="HD10" s="8"/>
      <c r="HE10" s="8"/>
      <c r="HF10" s="12"/>
      <c r="HG10" s="12"/>
      <c r="HH10" s="12"/>
      <c r="HI10" s="12"/>
      <c r="HJ10" s="12"/>
      <c r="HK10" s="12"/>
      <c r="HL10" s="12"/>
      <c r="HM10" s="8"/>
      <c r="HN10" s="8"/>
      <c r="HO10" s="8"/>
      <c r="HP10" s="12"/>
      <c r="HQ10" s="12"/>
      <c r="HR10" s="12"/>
      <c r="HS10" s="12"/>
      <c r="HT10" s="12"/>
      <c r="HU10" s="8"/>
      <c r="HV10" s="8"/>
      <c r="HW10" s="15"/>
      <c r="HX10" s="15"/>
      <c r="HY10" s="12"/>
      <c r="HZ10" s="12"/>
      <c r="IA10" s="12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12"/>
      <c r="IO10" s="12"/>
      <c r="IP10" s="8"/>
      <c r="IQ10" s="8"/>
      <c r="IR10" s="8"/>
      <c r="IS10" s="8"/>
      <c r="IT10" s="8"/>
      <c r="IU10" s="12"/>
      <c r="IV10" s="12"/>
      <c r="IW10" s="12"/>
      <c r="IX10" s="12"/>
      <c r="IY10" s="12"/>
      <c r="IZ10" s="8"/>
      <c r="JA10" s="8"/>
      <c r="JB10" s="12"/>
      <c r="JC10" s="12"/>
      <c r="JD10" s="12"/>
      <c r="JE10" s="12"/>
      <c r="JF10" s="12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12"/>
      <c r="KA10" s="12"/>
      <c r="KB10" s="12"/>
      <c r="KC10" s="12"/>
      <c r="KD10" s="12"/>
      <c r="KE10" s="8"/>
      <c r="KF10" s="8"/>
      <c r="KG10" s="12"/>
      <c r="KH10" s="12"/>
      <c r="KI10" s="12"/>
      <c r="KJ10" s="12"/>
      <c r="KK10" s="12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12"/>
      <c r="LA10" s="8"/>
      <c r="LB10" s="8"/>
      <c r="LC10" s="8"/>
      <c r="LD10" s="12"/>
      <c r="LE10" s="12"/>
      <c r="LF10" s="12"/>
      <c r="LG10" s="12"/>
      <c r="LH10" s="12"/>
      <c r="LI10" s="8"/>
      <c r="LJ10" s="8"/>
      <c r="LK10" s="15"/>
      <c r="LL10" s="15"/>
      <c r="LM10" s="12"/>
      <c r="LN10" s="12"/>
      <c r="LO10" s="12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12"/>
      <c r="MH10" s="12"/>
      <c r="MI10" s="12"/>
      <c r="MJ10" s="12"/>
      <c r="MK10" s="12"/>
      <c r="ML10" s="8"/>
      <c r="MM10" s="8"/>
      <c r="MN10" s="12"/>
      <c r="MO10" s="12"/>
      <c r="MP10" s="12"/>
      <c r="MQ10" s="12"/>
      <c r="MR10" s="12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</row>
    <row r="11" spans="1:370" ht="21.75" customHeight="1" x14ac:dyDescent="0.15">
      <c r="A11" s="1"/>
      <c r="B11" s="41"/>
      <c r="C11" s="43" t="s">
        <v>13</v>
      </c>
      <c r="D11" s="43"/>
      <c r="E11" s="4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14"/>
      <c r="AW11" s="8"/>
      <c r="AX11" s="8"/>
      <c r="AY11" s="14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12"/>
      <c r="BO11" s="12"/>
      <c r="BP11" s="8"/>
      <c r="BQ11" s="8"/>
      <c r="BR11" s="8"/>
      <c r="BS11" s="8"/>
      <c r="BT11" s="8"/>
      <c r="BU11" s="12"/>
      <c r="BV11" s="12"/>
      <c r="BW11" s="12"/>
      <c r="BX11" s="8"/>
      <c r="BY11" s="8"/>
      <c r="BZ11" s="15"/>
      <c r="CA11" s="15"/>
      <c r="CB11" s="12"/>
      <c r="CC11" s="12"/>
      <c r="CD11" s="12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12"/>
      <c r="CR11" s="12"/>
      <c r="CS11" s="8"/>
      <c r="CT11" s="8"/>
      <c r="CU11" s="8"/>
      <c r="CV11" s="8"/>
      <c r="CW11" s="8"/>
      <c r="CX11" s="12"/>
      <c r="CY11" s="12"/>
      <c r="CZ11" s="12"/>
      <c r="DA11" s="12"/>
      <c r="DB11" s="12"/>
      <c r="DC11" s="8"/>
      <c r="DD11" s="8"/>
      <c r="DE11" s="12"/>
      <c r="DF11" s="12"/>
      <c r="DG11" s="12"/>
      <c r="DH11" s="12"/>
      <c r="DI11" s="12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12"/>
      <c r="ED11" s="12"/>
      <c r="EE11" s="12"/>
      <c r="EF11" s="12"/>
      <c r="EG11" s="12"/>
      <c r="EH11" s="8"/>
      <c r="EI11" s="8"/>
      <c r="EJ11" s="12"/>
      <c r="EK11" s="12"/>
      <c r="EL11" s="12"/>
      <c r="EM11" s="12"/>
      <c r="EN11" s="12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12"/>
      <c r="FD11" s="8"/>
      <c r="FE11" s="8"/>
      <c r="FF11" s="8"/>
      <c r="FG11" s="8"/>
      <c r="FH11" s="8"/>
      <c r="FI11" s="12"/>
      <c r="FJ11" s="12"/>
      <c r="FK11" s="12"/>
      <c r="FL11" s="8"/>
      <c r="FM11" s="8"/>
      <c r="FN11" s="15"/>
      <c r="FO11" s="15"/>
      <c r="FP11" s="12"/>
      <c r="FQ11" s="12"/>
      <c r="FR11" s="12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12"/>
      <c r="GF11" s="12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14"/>
      <c r="GT11" s="8"/>
      <c r="GU11" s="8"/>
      <c r="GV11" s="14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12"/>
      <c r="HL11" s="12"/>
      <c r="HM11" s="8"/>
      <c r="HN11" s="8"/>
      <c r="HO11" s="8"/>
      <c r="HP11" s="8"/>
      <c r="HQ11" s="8"/>
      <c r="HR11" s="12"/>
      <c r="HS11" s="12"/>
      <c r="HT11" s="12"/>
      <c r="HU11" s="8"/>
      <c r="HV11" s="8"/>
      <c r="HW11" s="15"/>
      <c r="HX11" s="15"/>
      <c r="HY11" s="12"/>
      <c r="HZ11" s="12"/>
      <c r="IA11" s="12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12"/>
      <c r="IO11" s="12"/>
      <c r="IP11" s="8"/>
      <c r="IQ11" s="8"/>
      <c r="IR11" s="8"/>
      <c r="IS11" s="8"/>
      <c r="IT11" s="8"/>
      <c r="IU11" s="12"/>
      <c r="IV11" s="12"/>
      <c r="IW11" s="12"/>
      <c r="IX11" s="12"/>
      <c r="IY11" s="12"/>
      <c r="IZ11" s="8"/>
      <c r="JA11" s="8"/>
      <c r="JB11" s="12"/>
      <c r="JC11" s="12"/>
      <c r="JD11" s="12"/>
      <c r="JE11" s="12"/>
      <c r="JF11" s="12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12"/>
      <c r="KA11" s="12"/>
      <c r="KB11" s="12"/>
      <c r="KC11" s="12"/>
      <c r="KD11" s="12"/>
      <c r="KE11" s="8"/>
      <c r="KF11" s="8"/>
      <c r="KG11" s="12"/>
      <c r="KH11" s="12"/>
      <c r="KI11" s="12"/>
      <c r="KJ11" s="12"/>
      <c r="KK11" s="12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12"/>
      <c r="LA11" s="8"/>
      <c r="LB11" s="8"/>
      <c r="LC11" s="8"/>
      <c r="LD11" s="8"/>
      <c r="LE11" s="8"/>
      <c r="LF11" s="12"/>
      <c r="LG11" s="12"/>
      <c r="LH11" s="12"/>
      <c r="LI11" s="8"/>
      <c r="LJ11" s="8"/>
      <c r="LK11" s="15"/>
      <c r="LL11" s="15"/>
      <c r="LM11" s="12"/>
      <c r="LN11" s="12"/>
      <c r="LO11" s="12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12"/>
      <c r="MH11" s="12"/>
      <c r="MI11" s="12"/>
      <c r="MJ11" s="12"/>
      <c r="MK11" s="12"/>
      <c r="ML11" s="8"/>
      <c r="MM11" s="8"/>
      <c r="MN11" s="12"/>
      <c r="MO11" s="12"/>
      <c r="MP11" s="12"/>
      <c r="MQ11" s="12"/>
      <c r="MR11" s="12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</row>
    <row r="12" spans="1:370" ht="21.75" customHeight="1" x14ac:dyDescent="0.15">
      <c r="A12" s="1"/>
      <c r="B12" s="41"/>
      <c r="C12" s="43" t="s">
        <v>14</v>
      </c>
      <c r="D12" s="43"/>
      <c r="E12" s="4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14"/>
      <c r="AW12" s="8"/>
      <c r="AX12" s="8"/>
      <c r="AY12" s="8"/>
      <c r="AZ12" s="8"/>
      <c r="BA12" s="8"/>
      <c r="BB12" s="8"/>
      <c r="BC12" s="8"/>
      <c r="BD12" s="8"/>
      <c r="BE12" s="8"/>
      <c r="BF12" s="12"/>
      <c r="BG12" s="8"/>
      <c r="BH12" s="8"/>
      <c r="BI12" s="12"/>
      <c r="BJ12" s="12"/>
      <c r="BK12" s="12"/>
      <c r="BL12" s="12"/>
      <c r="BM12" s="12"/>
      <c r="BN12" s="12"/>
      <c r="BO12" s="12"/>
      <c r="BP12" s="8"/>
      <c r="BQ12" s="8"/>
      <c r="BR12" s="8"/>
      <c r="BS12" s="8"/>
      <c r="BT12" s="8"/>
      <c r="BU12" s="8"/>
      <c r="BV12" s="12"/>
      <c r="BW12" s="8"/>
      <c r="BX12" s="8"/>
      <c r="BY12" s="8"/>
      <c r="BZ12" s="8"/>
      <c r="CA12" s="8"/>
      <c r="CB12" s="12"/>
      <c r="CC12" s="12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12"/>
      <c r="CR12" s="12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12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12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12"/>
      <c r="FD12" s="8"/>
      <c r="FE12" s="8"/>
      <c r="FF12" s="8"/>
      <c r="FG12" s="8"/>
      <c r="FH12" s="8"/>
      <c r="FI12" s="8"/>
      <c r="FJ12" s="12"/>
      <c r="FK12" s="8"/>
      <c r="FL12" s="8"/>
      <c r="FM12" s="8"/>
      <c r="FN12" s="8"/>
      <c r="FO12" s="8"/>
      <c r="FP12" s="12"/>
      <c r="FQ12" s="12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12"/>
      <c r="GF12" s="12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14"/>
      <c r="GT12" s="8"/>
      <c r="GU12" s="8"/>
      <c r="GV12" s="8"/>
      <c r="GW12" s="8"/>
      <c r="GX12" s="8"/>
      <c r="GY12" s="8"/>
      <c r="GZ12" s="8"/>
      <c r="HA12" s="8"/>
      <c r="HB12" s="8"/>
      <c r="HC12" s="12"/>
      <c r="HD12" s="8"/>
      <c r="HE12" s="8"/>
      <c r="HF12" s="12"/>
      <c r="HG12" s="12"/>
      <c r="HH12" s="12"/>
      <c r="HI12" s="12"/>
      <c r="HJ12" s="12"/>
      <c r="HK12" s="12"/>
      <c r="HL12" s="12"/>
      <c r="HM12" s="8"/>
      <c r="HN12" s="8"/>
      <c r="HO12" s="8"/>
      <c r="HP12" s="8"/>
      <c r="HQ12" s="8"/>
      <c r="HR12" s="8"/>
      <c r="HS12" s="12"/>
      <c r="HT12" s="8"/>
      <c r="HU12" s="8"/>
      <c r="HV12" s="8"/>
      <c r="HW12" s="8"/>
      <c r="HX12" s="8"/>
      <c r="HY12" s="12"/>
      <c r="HZ12" s="12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12"/>
      <c r="IO12" s="12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12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12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12"/>
      <c r="LA12" s="8"/>
      <c r="LB12" s="8"/>
      <c r="LC12" s="8"/>
      <c r="LD12" s="8"/>
      <c r="LE12" s="8"/>
      <c r="LF12" s="8"/>
      <c r="LG12" s="12"/>
      <c r="LH12" s="8"/>
      <c r="LI12" s="8"/>
      <c r="LJ12" s="8"/>
      <c r="LK12" s="8"/>
      <c r="LL12" s="8"/>
      <c r="LM12" s="12"/>
      <c r="LN12" s="12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12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</row>
    <row r="13" spans="1:370" ht="21.75" customHeight="1" x14ac:dyDescent="0.15">
      <c r="A13" s="1"/>
      <c r="B13" s="41"/>
      <c r="C13" s="43" t="s">
        <v>15</v>
      </c>
      <c r="D13" s="43"/>
      <c r="E13" s="4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14"/>
      <c r="AW13" s="8"/>
      <c r="AX13" s="8"/>
      <c r="AY13" s="8"/>
      <c r="AZ13" s="8"/>
      <c r="BA13" s="8"/>
      <c r="BB13" s="12"/>
      <c r="BC13" s="12"/>
      <c r="BD13" s="12"/>
      <c r="BE13" s="12"/>
      <c r="BF13" s="12"/>
      <c r="BG13" s="8"/>
      <c r="BH13" s="8"/>
      <c r="BI13" s="12"/>
      <c r="BJ13" s="12"/>
      <c r="BK13" s="12"/>
      <c r="BL13" s="12"/>
      <c r="BM13" s="12"/>
      <c r="BN13" s="12"/>
      <c r="BO13" s="12"/>
      <c r="BP13" s="8"/>
      <c r="BQ13" s="8"/>
      <c r="BR13" s="8"/>
      <c r="BS13" s="12"/>
      <c r="BT13" s="12"/>
      <c r="BU13" s="12"/>
      <c r="BV13" s="12"/>
      <c r="BW13" s="12"/>
      <c r="BX13" s="8"/>
      <c r="BY13" s="8"/>
      <c r="BZ13" s="15"/>
      <c r="CA13" s="15"/>
      <c r="CB13" s="12"/>
      <c r="CC13" s="12"/>
      <c r="CD13" s="12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12"/>
      <c r="CR13" s="12"/>
      <c r="CS13" s="8"/>
      <c r="CT13" s="8"/>
      <c r="CU13" s="8"/>
      <c r="CV13" s="8"/>
      <c r="CW13" s="8"/>
      <c r="CX13" s="12"/>
      <c r="CY13" s="12"/>
      <c r="CZ13" s="12"/>
      <c r="DA13" s="12"/>
      <c r="DB13" s="12"/>
      <c r="DC13" s="8"/>
      <c r="DD13" s="8"/>
      <c r="DE13" s="12"/>
      <c r="DF13" s="12"/>
      <c r="DG13" s="12"/>
      <c r="DH13" s="12"/>
      <c r="DI13" s="12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12"/>
      <c r="ED13" s="12"/>
      <c r="EE13" s="12"/>
      <c r="EF13" s="12"/>
      <c r="EG13" s="12"/>
      <c r="EH13" s="8"/>
      <c r="EI13" s="8"/>
      <c r="EJ13" s="12"/>
      <c r="EK13" s="12"/>
      <c r="EL13" s="12"/>
      <c r="EM13" s="12"/>
      <c r="EN13" s="12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12"/>
      <c r="FD13" s="8"/>
      <c r="FE13" s="8"/>
      <c r="FF13" s="8"/>
      <c r="FG13" s="12"/>
      <c r="FH13" s="12"/>
      <c r="FI13" s="12"/>
      <c r="FJ13" s="12"/>
      <c r="FK13" s="12"/>
      <c r="FL13" s="8"/>
      <c r="FM13" s="8"/>
      <c r="FN13" s="15"/>
      <c r="FO13" s="15"/>
      <c r="FP13" s="12"/>
      <c r="FQ13" s="12"/>
      <c r="FR13" s="12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12"/>
      <c r="GF13" s="12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14"/>
      <c r="GT13" s="8"/>
      <c r="GU13" s="8"/>
      <c r="GV13" s="8"/>
      <c r="GW13" s="8"/>
      <c r="GX13" s="8"/>
      <c r="GY13" s="12"/>
      <c r="GZ13" s="12"/>
      <c r="HA13" s="12"/>
      <c r="HB13" s="12"/>
      <c r="HC13" s="12"/>
      <c r="HD13" s="8"/>
      <c r="HE13" s="8"/>
      <c r="HF13" s="12"/>
      <c r="HG13" s="12"/>
      <c r="HH13" s="12"/>
      <c r="HI13" s="12"/>
      <c r="HJ13" s="12"/>
      <c r="HK13" s="12"/>
      <c r="HL13" s="12"/>
      <c r="HM13" s="8"/>
      <c r="HN13" s="8"/>
      <c r="HO13" s="8"/>
      <c r="HP13" s="12"/>
      <c r="HQ13" s="12"/>
      <c r="HR13" s="12"/>
      <c r="HS13" s="12"/>
      <c r="HT13" s="12"/>
      <c r="HU13" s="8"/>
      <c r="HV13" s="8"/>
      <c r="HW13" s="15"/>
      <c r="HX13" s="15"/>
      <c r="HY13" s="12"/>
      <c r="HZ13" s="12"/>
      <c r="IA13" s="12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12"/>
      <c r="IO13" s="12"/>
      <c r="IP13" s="8"/>
      <c r="IQ13" s="8"/>
      <c r="IR13" s="8"/>
      <c r="IS13" s="8"/>
      <c r="IT13" s="8"/>
      <c r="IU13" s="12"/>
      <c r="IV13" s="12"/>
      <c r="IW13" s="12"/>
      <c r="IX13" s="12"/>
      <c r="IY13" s="12"/>
      <c r="IZ13" s="8"/>
      <c r="JA13" s="8"/>
      <c r="JB13" s="12"/>
      <c r="JC13" s="12"/>
      <c r="JD13" s="12"/>
      <c r="JE13" s="12"/>
      <c r="JF13" s="12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12"/>
      <c r="KA13" s="12"/>
      <c r="KB13" s="12"/>
      <c r="KC13" s="12"/>
      <c r="KD13" s="12"/>
      <c r="KE13" s="8"/>
      <c r="KF13" s="8"/>
      <c r="KG13" s="12"/>
      <c r="KH13" s="12"/>
      <c r="KI13" s="12"/>
      <c r="KJ13" s="12"/>
      <c r="KK13" s="12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12"/>
      <c r="LA13" s="8"/>
      <c r="LB13" s="8"/>
      <c r="LC13" s="8"/>
      <c r="LD13" s="12"/>
      <c r="LE13" s="12"/>
      <c r="LF13" s="12"/>
      <c r="LG13" s="12"/>
      <c r="LH13" s="12"/>
      <c r="LI13" s="8"/>
      <c r="LJ13" s="8"/>
      <c r="LK13" s="15"/>
      <c r="LL13" s="15"/>
      <c r="LM13" s="12"/>
      <c r="LN13" s="12"/>
      <c r="LO13" s="12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12"/>
      <c r="MH13" s="12"/>
      <c r="MI13" s="12"/>
      <c r="MJ13" s="12"/>
      <c r="MK13" s="12"/>
      <c r="ML13" s="8"/>
      <c r="MM13" s="8"/>
      <c r="MN13" s="12"/>
      <c r="MO13" s="12"/>
      <c r="MP13" s="12"/>
      <c r="MQ13" s="12"/>
      <c r="MR13" s="12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</row>
    <row r="14" spans="1:370" ht="21.75" customHeight="1" x14ac:dyDescent="0.15">
      <c r="A14" s="1"/>
      <c r="B14" s="41"/>
      <c r="C14" s="43" t="s">
        <v>16</v>
      </c>
      <c r="D14" s="43"/>
      <c r="E14" s="4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14"/>
      <c r="AW14" s="8"/>
      <c r="AX14" s="8"/>
      <c r="AY14" s="8"/>
      <c r="AZ14" s="8"/>
      <c r="BA14" s="8"/>
      <c r="BB14" s="12"/>
      <c r="BC14" s="12"/>
      <c r="BD14" s="12"/>
      <c r="BE14" s="12"/>
      <c r="BF14" s="12"/>
      <c r="BG14" s="8"/>
      <c r="BH14" s="8"/>
      <c r="BI14" s="12"/>
      <c r="BJ14" s="12"/>
      <c r="BK14" s="12"/>
      <c r="BL14" s="12"/>
      <c r="BM14" s="12"/>
      <c r="BN14" s="12"/>
      <c r="BO14" s="12"/>
      <c r="BP14" s="8"/>
      <c r="BQ14" s="8"/>
      <c r="BR14" s="8"/>
      <c r="BS14" s="12"/>
      <c r="BT14" s="12"/>
      <c r="BU14" s="12"/>
      <c r="BV14" s="12"/>
      <c r="BW14" s="12"/>
      <c r="BX14" s="8"/>
      <c r="BY14" s="8"/>
      <c r="BZ14" s="15"/>
      <c r="CA14" s="15"/>
      <c r="CB14" s="12"/>
      <c r="CC14" s="12"/>
      <c r="CD14" s="12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12"/>
      <c r="CR14" s="12"/>
      <c r="CS14" s="8"/>
      <c r="CT14" s="8"/>
      <c r="CU14" s="8"/>
      <c r="CV14" s="8"/>
      <c r="CW14" s="8"/>
      <c r="CX14" s="12"/>
      <c r="CY14" s="12"/>
      <c r="CZ14" s="12"/>
      <c r="DA14" s="12"/>
      <c r="DB14" s="12"/>
      <c r="DC14" s="8"/>
      <c r="DD14" s="8"/>
      <c r="DE14" s="12"/>
      <c r="DF14" s="12"/>
      <c r="DG14" s="12"/>
      <c r="DH14" s="12"/>
      <c r="DI14" s="12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12"/>
      <c r="ED14" s="12"/>
      <c r="EE14" s="12"/>
      <c r="EF14" s="12"/>
      <c r="EG14" s="12"/>
      <c r="EH14" s="8"/>
      <c r="EI14" s="8"/>
      <c r="EJ14" s="12"/>
      <c r="EK14" s="12"/>
      <c r="EL14" s="12"/>
      <c r="EM14" s="12"/>
      <c r="EN14" s="12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12"/>
      <c r="FD14" s="8"/>
      <c r="FE14" s="8"/>
      <c r="FF14" s="8"/>
      <c r="FG14" s="12"/>
      <c r="FH14" s="12"/>
      <c r="FI14" s="12"/>
      <c r="FJ14" s="12"/>
      <c r="FK14" s="12"/>
      <c r="FL14" s="8"/>
      <c r="FM14" s="8"/>
      <c r="FN14" s="15"/>
      <c r="FO14" s="15"/>
      <c r="FP14" s="12"/>
      <c r="FQ14" s="12"/>
      <c r="FR14" s="12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12"/>
      <c r="GF14" s="12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14"/>
      <c r="GT14" s="8"/>
      <c r="GU14" s="8"/>
      <c r="GV14" s="8"/>
      <c r="GW14" s="8"/>
      <c r="GX14" s="8"/>
      <c r="GY14" s="12"/>
      <c r="GZ14" s="12"/>
      <c r="HA14" s="12"/>
      <c r="HB14" s="12"/>
      <c r="HC14" s="12"/>
      <c r="HD14" s="8"/>
      <c r="HE14" s="8"/>
      <c r="HF14" s="12"/>
      <c r="HG14" s="12"/>
      <c r="HH14" s="12"/>
      <c r="HI14" s="12"/>
      <c r="HJ14" s="12"/>
      <c r="HK14" s="12"/>
      <c r="HL14" s="12"/>
      <c r="HM14" s="8"/>
      <c r="HN14" s="8"/>
      <c r="HO14" s="8"/>
      <c r="HP14" s="12"/>
      <c r="HQ14" s="12"/>
      <c r="HR14" s="12"/>
      <c r="HS14" s="12"/>
      <c r="HT14" s="12"/>
      <c r="HU14" s="8"/>
      <c r="HV14" s="8"/>
      <c r="HW14" s="15"/>
      <c r="HX14" s="15"/>
      <c r="HY14" s="12"/>
      <c r="HZ14" s="12"/>
      <c r="IA14" s="12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12"/>
      <c r="IO14" s="12"/>
      <c r="IP14" s="8"/>
      <c r="IQ14" s="8"/>
      <c r="IR14" s="8"/>
      <c r="IS14" s="8"/>
      <c r="IT14" s="8"/>
      <c r="IU14" s="12"/>
      <c r="IV14" s="12"/>
      <c r="IW14" s="12"/>
      <c r="IX14" s="12"/>
      <c r="IY14" s="12"/>
      <c r="IZ14" s="8"/>
      <c r="JA14" s="8"/>
      <c r="JB14" s="12"/>
      <c r="JC14" s="12"/>
      <c r="JD14" s="12"/>
      <c r="JE14" s="12"/>
      <c r="JF14" s="12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12"/>
      <c r="KA14" s="12"/>
      <c r="KB14" s="12"/>
      <c r="KC14" s="12"/>
      <c r="KD14" s="12"/>
      <c r="KE14" s="8"/>
      <c r="KF14" s="8"/>
      <c r="KG14" s="12"/>
      <c r="KH14" s="12"/>
      <c r="KI14" s="12"/>
      <c r="KJ14" s="12"/>
      <c r="KK14" s="12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12"/>
      <c r="LA14" s="8"/>
      <c r="LB14" s="8"/>
      <c r="LC14" s="8"/>
      <c r="LD14" s="12"/>
      <c r="LE14" s="12"/>
      <c r="LF14" s="12"/>
      <c r="LG14" s="12"/>
      <c r="LH14" s="12"/>
      <c r="LI14" s="8"/>
      <c r="LJ14" s="8"/>
      <c r="LK14" s="15"/>
      <c r="LL14" s="15"/>
      <c r="LM14" s="12"/>
      <c r="LN14" s="12"/>
      <c r="LO14" s="12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12"/>
      <c r="MH14" s="12"/>
      <c r="MI14" s="12"/>
      <c r="MJ14" s="12"/>
      <c r="MK14" s="12"/>
      <c r="ML14" s="8"/>
      <c r="MM14" s="8"/>
      <c r="MN14" s="12"/>
      <c r="MO14" s="12"/>
      <c r="MP14" s="12"/>
      <c r="MQ14" s="12"/>
      <c r="MR14" s="12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</row>
    <row r="15" spans="1:370" ht="21.75" customHeight="1" thickBot="1" x14ac:dyDescent="0.2">
      <c r="A15" s="1"/>
      <c r="B15" s="42"/>
      <c r="C15" s="47" t="s">
        <v>17</v>
      </c>
      <c r="D15" s="47"/>
      <c r="E15" s="4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2"/>
      <c r="AW15" s="20"/>
      <c r="AX15" s="20"/>
      <c r="AY15" s="20"/>
      <c r="AZ15" s="20"/>
      <c r="BA15" s="20"/>
      <c r="BB15" s="18"/>
      <c r="BC15" s="18"/>
      <c r="BD15" s="18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18"/>
      <c r="BT15" s="18"/>
      <c r="BU15" s="18"/>
      <c r="BV15" s="20"/>
      <c r="BW15" s="20"/>
      <c r="BX15" s="20"/>
      <c r="BY15" s="20"/>
      <c r="BZ15" s="23"/>
      <c r="CA15" s="23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5"/>
      <c r="CR15" s="38"/>
      <c r="CS15" s="36"/>
      <c r="CT15" s="36"/>
      <c r="CU15" s="20"/>
      <c r="CV15" s="20"/>
      <c r="CW15" s="20"/>
      <c r="CX15" s="18"/>
      <c r="CY15" s="18"/>
      <c r="CZ15" s="18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18"/>
      <c r="DO15" s="18"/>
      <c r="DP15" s="20"/>
      <c r="DQ15" s="20"/>
      <c r="DR15" s="20"/>
      <c r="DS15" s="20"/>
      <c r="DT15" s="20"/>
      <c r="DU15" s="20"/>
      <c r="DV15" s="20"/>
      <c r="DW15" s="20"/>
      <c r="DX15" s="36"/>
      <c r="DY15" s="36"/>
      <c r="DZ15" s="20"/>
      <c r="EA15" s="20"/>
      <c r="EB15" s="20"/>
      <c r="EC15" s="18"/>
      <c r="ED15" s="18"/>
      <c r="EE15" s="18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18"/>
      <c r="ET15" s="18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18"/>
      <c r="FH15" s="18"/>
      <c r="FI15" s="18"/>
      <c r="FJ15" s="20"/>
      <c r="FK15" s="20"/>
      <c r="FL15" s="20"/>
      <c r="FM15" s="20"/>
      <c r="FN15" s="23"/>
      <c r="FO15" s="23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5"/>
      <c r="GF15" s="38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2"/>
      <c r="GT15" s="20"/>
      <c r="GU15" s="20"/>
      <c r="GV15" s="20"/>
      <c r="GW15" s="20"/>
      <c r="GX15" s="20"/>
      <c r="GY15" s="18"/>
      <c r="GZ15" s="18"/>
      <c r="HA15" s="18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18"/>
      <c r="HQ15" s="18"/>
      <c r="HR15" s="18"/>
      <c r="HS15" s="20"/>
      <c r="HT15" s="20"/>
      <c r="HU15" s="20"/>
      <c r="HV15" s="20"/>
      <c r="HW15" s="23"/>
      <c r="HX15" s="23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5"/>
      <c r="IO15" s="38"/>
      <c r="IP15" s="36"/>
      <c r="IQ15" s="36"/>
      <c r="IR15" s="20"/>
      <c r="IS15" s="20"/>
      <c r="IT15" s="20"/>
      <c r="IU15" s="18"/>
      <c r="IV15" s="18"/>
      <c r="IW15" s="18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18"/>
      <c r="JL15" s="18"/>
      <c r="JM15" s="20"/>
      <c r="JN15" s="20"/>
      <c r="JO15" s="20"/>
      <c r="JP15" s="20"/>
      <c r="JQ15" s="20"/>
      <c r="JR15" s="20"/>
      <c r="JS15" s="20"/>
      <c r="JT15" s="20"/>
      <c r="JU15" s="36"/>
      <c r="JV15" s="36"/>
      <c r="JW15" s="20"/>
      <c r="JX15" s="20"/>
      <c r="JY15" s="20"/>
      <c r="JZ15" s="18"/>
      <c r="KA15" s="18"/>
      <c r="KB15" s="18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18"/>
      <c r="KQ15" s="18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18"/>
      <c r="LE15" s="18"/>
      <c r="LF15" s="18"/>
      <c r="LG15" s="20"/>
      <c r="LH15" s="20"/>
      <c r="LI15" s="20"/>
      <c r="LJ15" s="20"/>
      <c r="LK15" s="23"/>
      <c r="LL15" s="23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36"/>
      <c r="MC15" s="36"/>
      <c r="MD15" s="20"/>
      <c r="ME15" s="20"/>
      <c r="MF15" s="20"/>
      <c r="MG15" s="18"/>
      <c r="MH15" s="18"/>
      <c r="MI15" s="18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18"/>
      <c r="MX15" s="18"/>
      <c r="MY15" s="20"/>
      <c r="MZ15" s="20"/>
      <c r="NA15" s="20"/>
      <c r="NB15" s="20"/>
      <c r="NC15" s="20"/>
      <c r="ND15" s="20"/>
      <c r="NE15" s="20"/>
      <c r="NF15" s="20"/>
    </row>
    <row r="16" spans="1:370" ht="21.75" customHeight="1" x14ac:dyDescent="0.15">
      <c r="A16" s="1"/>
      <c r="B16" s="48" t="s">
        <v>36</v>
      </c>
      <c r="C16" s="49"/>
      <c r="D16" s="49"/>
      <c r="E16" s="49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30"/>
      <c r="AW16" s="29"/>
      <c r="AX16" s="29"/>
      <c r="AY16" s="29"/>
      <c r="AZ16" s="29"/>
      <c r="BA16" s="29"/>
      <c r="BB16" s="28"/>
      <c r="BC16" s="28"/>
      <c r="BD16" s="28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8"/>
      <c r="BT16" s="28"/>
      <c r="BU16" s="28"/>
      <c r="BV16" s="29"/>
      <c r="BW16" s="29"/>
      <c r="BX16" s="29"/>
      <c r="BY16" s="29"/>
      <c r="BZ16" s="31"/>
      <c r="CA16" s="31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32"/>
      <c r="CR16" s="33"/>
      <c r="CS16" s="29"/>
      <c r="CT16" s="29"/>
      <c r="CU16" s="29"/>
      <c r="CV16" s="29"/>
      <c r="CW16" s="29"/>
      <c r="CX16" s="28"/>
      <c r="CY16" s="28"/>
      <c r="CZ16" s="28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8"/>
      <c r="DO16" s="28"/>
      <c r="DP16" s="29"/>
      <c r="DQ16" s="29"/>
      <c r="DR16" s="29"/>
      <c r="DS16" s="29"/>
      <c r="DT16" s="29"/>
      <c r="DU16" s="29"/>
      <c r="DV16" s="29"/>
      <c r="DW16" s="34"/>
      <c r="DX16" s="29"/>
      <c r="DY16" s="29"/>
      <c r="DZ16" s="29"/>
      <c r="EA16" s="29"/>
      <c r="EB16" s="29"/>
      <c r="EC16" s="28"/>
      <c r="ED16" s="28"/>
      <c r="EE16" s="28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8"/>
      <c r="ET16" s="28"/>
      <c r="EU16" s="29"/>
      <c r="EV16" s="29"/>
      <c r="EW16" s="29"/>
      <c r="EX16" s="29"/>
      <c r="EY16" s="29"/>
      <c r="EZ16" s="29"/>
      <c r="FA16" s="29"/>
      <c r="FB16" s="34"/>
      <c r="FC16" s="29"/>
      <c r="FD16" s="29"/>
      <c r="FE16" s="29"/>
      <c r="FF16" s="29"/>
      <c r="FG16" s="28"/>
      <c r="FH16" s="28"/>
      <c r="FI16" s="28"/>
      <c r="FJ16" s="29"/>
      <c r="FK16" s="29"/>
      <c r="FL16" s="29"/>
      <c r="FM16" s="29"/>
      <c r="FN16" s="31"/>
      <c r="FO16" s="31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32"/>
      <c r="GF16" s="33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30"/>
      <c r="GT16" s="29"/>
      <c r="GU16" s="29"/>
      <c r="GV16" s="29"/>
      <c r="GW16" s="29"/>
      <c r="GX16" s="29"/>
      <c r="GY16" s="28"/>
      <c r="GZ16" s="28"/>
      <c r="HA16" s="28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8"/>
      <c r="HQ16" s="28"/>
      <c r="HR16" s="28"/>
      <c r="HS16" s="29"/>
      <c r="HT16" s="29"/>
      <c r="HU16" s="29"/>
      <c r="HV16" s="29"/>
      <c r="HW16" s="31"/>
      <c r="HX16" s="31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32"/>
      <c r="IO16" s="33"/>
      <c r="IP16" s="29"/>
      <c r="IQ16" s="29"/>
      <c r="IR16" s="29"/>
      <c r="IS16" s="29"/>
      <c r="IT16" s="29"/>
      <c r="IU16" s="28"/>
      <c r="IV16" s="28"/>
      <c r="IW16" s="28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8"/>
      <c r="JL16" s="28"/>
      <c r="JM16" s="29"/>
      <c r="JN16" s="29"/>
      <c r="JO16" s="29"/>
      <c r="JP16" s="29"/>
      <c r="JQ16" s="29"/>
      <c r="JR16" s="29"/>
      <c r="JS16" s="29"/>
      <c r="JT16" s="34"/>
      <c r="JU16" s="29"/>
      <c r="JV16" s="29"/>
      <c r="JW16" s="29"/>
      <c r="JX16" s="29"/>
      <c r="JY16" s="29"/>
      <c r="JZ16" s="28"/>
      <c r="KA16" s="28"/>
      <c r="KB16" s="28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8"/>
      <c r="KQ16" s="28"/>
      <c r="KR16" s="29"/>
      <c r="KS16" s="29"/>
      <c r="KT16" s="29"/>
      <c r="KU16" s="29"/>
      <c r="KV16" s="29"/>
      <c r="KW16" s="29"/>
      <c r="KX16" s="29"/>
      <c r="KY16" s="34"/>
      <c r="KZ16" s="29"/>
      <c r="LA16" s="29"/>
      <c r="LB16" s="29"/>
      <c r="LC16" s="29"/>
      <c r="LD16" s="28"/>
      <c r="LE16" s="28"/>
      <c r="LF16" s="28"/>
      <c r="LG16" s="29"/>
      <c r="LH16" s="29"/>
      <c r="LI16" s="29"/>
      <c r="LJ16" s="29"/>
      <c r="LK16" s="31"/>
      <c r="LL16" s="31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8"/>
      <c r="MH16" s="28"/>
      <c r="MI16" s="28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8"/>
      <c r="MX16" s="28"/>
      <c r="MY16" s="29"/>
      <c r="MZ16" s="29"/>
      <c r="NA16" s="29"/>
      <c r="NB16" s="29"/>
      <c r="NC16" s="29"/>
      <c r="ND16" s="29"/>
      <c r="NE16" s="29"/>
      <c r="NF16" s="34"/>
    </row>
    <row r="17" spans="1:370" ht="21.75" customHeight="1" thickBot="1" x14ac:dyDescent="0.2">
      <c r="A17" s="1"/>
      <c r="B17" s="50" t="s">
        <v>37</v>
      </c>
      <c r="C17" s="51"/>
      <c r="D17" s="51"/>
      <c r="E17" s="51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7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7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7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7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7"/>
    </row>
    <row r="18" spans="1:370" ht="35.25" customHeight="1" x14ac:dyDescent="0.15">
      <c r="A18" s="1"/>
      <c r="B18" s="52"/>
      <c r="C18" s="53"/>
      <c r="D18" s="53"/>
      <c r="E18" s="55" t="s">
        <v>8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56"/>
      <c r="DU18" s="56"/>
      <c r="DV18" s="56"/>
      <c r="DW18" s="56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56"/>
      <c r="EZ18" s="56"/>
      <c r="FA18" s="56"/>
      <c r="FB18" s="56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  <c r="JC18" s="44"/>
      <c r="JD18" s="44"/>
      <c r="JE18" s="44"/>
      <c r="JF18" s="44"/>
      <c r="JG18" s="44"/>
      <c r="JH18" s="44"/>
      <c r="JI18" s="44"/>
      <c r="JJ18" s="44"/>
      <c r="JK18" s="44"/>
      <c r="JL18" s="44"/>
      <c r="JM18" s="44"/>
      <c r="JN18" s="44"/>
      <c r="JO18" s="44"/>
      <c r="JP18" s="44"/>
      <c r="JQ18" s="56"/>
      <c r="JR18" s="56"/>
      <c r="JS18" s="56"/>
      <c r="JT18" s="56"/>
      <c r="JU18" s="44"/>
      <c r="JV18" s="44"/>
      <c r="JW18" s="44"/>
      <c r="JX18" s="44"/>
      <c r="JY18" s="44"/>
      <c r="JZ18" s="44"/>
      <c r="KA18" s="44"/>
      <c r="KB18" s="44"/>
      <c r="KC18" s="44"/>
      <c r="KD18" s="44"/>
      <c r="KE18" s="44"/>
      <c r="KF18" s="44"/>
      <c r="KG18" s="44"/>
      <c r="KH18" s="44"/>
      <c r="KI18" s="44"/>
      <c r="KJ18" s="44"/>
      <c r="KK18" s="44"/>
      <c r="KL18" s="44"/>
      <c r="KM18" s="44"/>
      <c r="KN18" s="44"/>
      <c r="KO18" s="44"/>
      <c r="KP18" s="44"/>
      <c r="KQ18" s="44"/>
      <c r="KR18" s="44"/>
      <c r="KS18" s="44"/>
      <c r="KT18" s="44"/>
      <c r="KU18" s="44"/>
      <c r="KV18" s="56"/>
      <c r="KW18" s="56"/>
      <c r="KX18" s="56"/>
      <c r="KY18" s="56"/>
      <c r="KZ18" s="44"/>
      <c r="LA18" s="44"/>
      <c r="LB18" s="44"/>
      <c r="LC18" s="44"/>
      <c r="LD18" s="44"/>
      <c r="LE18" s="44"/>
      <c r="LF18" s="44"/>
      <c r="LG18" s="44"/>
      <c r="LH18" s="44"/>
      <c r="LI18" s="44"/>
      <c r="LJ18" s="44"/>
      <c r="LK18" s="44"/>
      <c r="LL18" s="44"/>
      <c r="LM18" s="44"/>
      <c r="LN18" s="44"/>
      <c r="LO18" s="44"/>
      <c r="LP18" s="44"/>
      <c r="LQ18" s="44"/>
      <c r="LR18" s="44"/>
      <c r="LS18" s="44"/>
      <c r="LT18" s="44"/>
      <c r="LU18" s="44"/>
      <c r="LV18" s="44"/>
      <c r="LW18" s="44"/>
      <c r="LX18" s="44"/>
      <c r="LY18" s="44"/>
      <c r="LZ18" s="44"/>
      <c r="MA18" s="44"/>
      <c r="MB18" s="44"/>
      <c r="MC18" s="44"/>
      <c r="MD18" s="44"/>
      <c r="ME18" s="44"/>
      <c r="MF18" s="44"/>
      <c r="MG18" s="44"/>
      <c r="MH18" s="44"/>
      <c r="MI18" s="44"/>
      <c r="MJ18" s="44"/>
      <c r="MK18" s="44"/>
      <c r="ML18" s="44"/>
      <c r="MM18" s="44"/>
      <c r="MN18" s="44"/>
      <c r="MO18" s="44"/>
      <c r="MP18" s="44"/>
      <c r="MQ18" s="44"/>
      <c r="MR18" s="44"/>
      <c r="MS18" s="44"/>
      <c r="MT18" s="44"/>
      <c r="MU18" s="44"/>
      <c r="MV18" s="44"/>
      <c r="MW18" s="44"/>
      <c r="MX18" s="44"/>
      <c r="MY18" s="44"/>
      <c r="MZ18" s="44"/>
      <c r="NA18" s="44"/>
      <c r="NB18" s="44"/>
      <c r="NC18" s="56"/>
      <c r="ND18" s="56"/>
      <c r="NE18" s="56"/>
      <c r="NF18" s="56"/>
    </row>
    <row r="19" spans="1:370" ht="132.75" customHeight="1" x14ac:dyDescent="0.15">
      <c r="A19" s="1"/>
      <c r="B19" s="54"/>
      <c r="C19" s="54"/>
      <c r="D19" s="54"/>
      <c r="E19" s="41"/>
      <c r="F19" s="45"/>
      <c r="G19" s="46"/>
      <c r="H19" s="46"/>
      <c r="I19" s="46"/>
      <c r="J19" s="46"/>
      <c r="K19" s="46"/>
      <c r="L19" s="46"/>
      <c r="M19" s="46"/>
      <c r="N19" s="46"/>
      <c r="O19" s="46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5"/>
      <c r="AF19" s="46"/>
      <c r="AG19" s="46"/>
      <c r="AH19" s="46"/>
      <c r="AI19" s="46"/>
      <c r="AJ19" s="46"/>
      <c r="AK19" s="46"/>
      <c r="AL19" s="45"/>
      <c r="AM19" s="46"/>
      <c r="AN19" s="46"/>
      <c r="AO19" s="46"/>
      <c r="AP19" s="45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5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5"/>
      <c r="BT19" s="46"/>
      <c r="BU19" s="46"/>
      <c r="BV19" s="46"/>
      <c r="BW19" s="46"/>
      <c r="BX19" s="46"/>
      <c r="BY19" s="46"/>
      <c r="BZ19" s="45"/>
      <c r="CA19" s="46"/>
      <c r="CB19" s="46"/>
      <c r="CC19" s="46"/>
      <c r="CD19" s="46"/>
      <c r="CE19" s="46"/>
      <c r="CF19" s="46"/>
      <c r="CG19" s="46"/>
      <c r="CH19" s="45"/>
      <c r="CI19" s="46"/>
      <c r="CJ19" s="45"/>
      <c r="CK19" s="46"/>
      <c r="CL19" s="46"/>
      <c r="CM19" s="46"/>
      <c r="CN19" s="46"/>
      <c r="CO19" s="45"/>
      <c r="CP19" s="46"/>
      <c r="CQ19" s="46"/>
      <c r="CR19" s="46"/>
      <c r="CS19" s="46"/>
      <c r="CT19" s="46"/>
      <c r="CU19" s="46"/>
      <c r="CV19" s="46"/>
      <c r="CW19" s="46"/>
      <c r="CX19" s="45"/>
      <c r="CY19" s="46"/>
      <c r="CZ19" s="46"/>
      <c r="DA19" s="46"/>
      <c r="DB19" s="46"/>
      <c r="DC19" s="46"/>
      <c r="DD19" s="46"/>
      <c r="DE19" s="45"/>
      <c r="DF19" s="46"/>
      <c r="DG19" s="46"/>
      <c r="DH19" s="46"/>
      <c r="DI19" s="46"/>
      <c r="DJ19" s="46"/>
      <c r="DK19" s="46"/>
      <c r="DL19" s="46"/>
      <c r="DM19" s="45"/>
      <c r="DN19" s="46"/>
      <c r="DO19" s="46"/>
      <c r="DP19" s="46"/>
      <c r="DQ19" s="46"/>
      <c r="DR19" s="46"/>
      <c r="DS19" s="46"/>
      <c r="DT19" s="57"/>
      <c r="DU19" s="57"/>
      <c r="DV19" s="57"/>
      <c r="DW19" s="57"/>
      <c r="DX19" s="46"/>
      <c r="DY19" s="46"/>
      <c r="DZ19" s="46"/>
      <c r="EA19" s="46"/>
      <c r="EB19" s="46"/>
      <c r="EC19" s="45"/>
      <c r="ED19" s="46"/>
      <c r="EE19" s="46"/>
      <c r="EF19" s="46"/>
      <c r="EG19" s="46"/>
      <c r="EH19" s="46"/>
      <c r="EI19" s="46"/>
      <c r="EJ19" s="45"/>
      <c r="EK19" s="46"/>
      <c r="EL19" s="46"/>
      <c r="EM19" s="46"/>
      <c r="EN19" s="46"/>
      <c r="EO19" s="46"/>
      <c r="EP19" s="46"/>
      <c r="EQ19" s="46"/>
      <c r="ER19" s="45"/>
      <c r="ES19" s="46"/>
      <c r="ET19" s="46"/>
      <c r="EU19" s="46"/>
      <c r="EV19" s="46"/>
      <c r="EW19" s="46"/>
      <c r="EX19" s="46"/>
      <c r="EY19" s="57"/>
      <c r="EZ19" s="57"/>
      <c r="FA19" s="57"/>
      <c r="FB19" s="57"/>
      <c r="FC19" s="46"/>
      <c r="FD19" s="46"/>
      <c r="FE19" s="46"/>
      <c r="FF19" s="46"/>
      <c r="FG19" s="45"/>
      <c r="FH19" s="46"/>
      <c r="FI19" s="46"/>
      <c r="FJ19" s="46"/>
      <c r="FK19" s="46"/>
      <c r="FL19" s="46"/>
      <c r="FM19" s="46"/>
      <c r="FN19" s="45"/>
      <c r="FO19" s="46"/>
      <c r="FP19" s="46"/>
      <c r="FQ19" s="46"/>
      <c r="FR19" s="46"/>
      <c r="FS19" s="46"/>
      <c r="FT19" s="46"/>
      <c r="FU19" s="46"/>
      <c r="FV19" s="45"/>
      <c r="FW19" s="46"/>
      <c r="FX19" s="45"/>
      <c r="FY19" s="46"/>
      <c r="FZ19" s="46"/>
      <c r="GA19" s="46"/>
      <c r="GB19" s="46"/>
      <c r="GC19" s="45"/>
      <c r="GD19" s="46"/>
      <c r="GE19" s="46"/>
      <c r="GF19" s="46"/>
      <c r="GG19" s="46"/>
      <c r="GH19" s="46"/>
      <c r="GI19" s="45"/>
      <c r="GJ19" s="46"/>
      <c r="GK19" s="46"/>
      <c r="GL19" s="46"/>
      <c r="GM19" s="45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5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5"/>
      <c r="HQ19" s="46"/>
      <c r="HR19" s="46"/>
      <c r="HS19" s="46"/>
      <c r="HT19" s="46"/>
      <c r="HU19" s="46"/>
      <c r="HV19" s="46"/>
      <c r="HW19" s="45"/>
      <c r="HX19" s="46"/>
      <c r="HY19" s="46"/>
      <c r="HZ19" s="46"/>
      <c r="IA19" s="46"/>
      <c r="IB19" s="46"/>
      <c r="IC19" s="46"/>
      <c r="ID19" s="46"/>
      <c r="IE19" s="45"/>
      <c r="IF19" s="46"/>
      <c r="IG19" s="45"/>
      <c r="IH19" s="46"/>
      <c r="II19" s="46"/>
      <c r="IJ19" s="46"/>
      <c r="IK19" s="46"/>
      <c r="IL19" s="45"/>
      <c r="IM19" s="46"/>
      <c r="IN19" s="46"/>
      <c r="IO19" s="46"/>
      <c r="IP19" s="46"/>
      <c r="IQ19" s="46"/>
      <c r="IR19" s="46"/>
      <c r="IS19" s="46"/>
      <c r="IT19" s="46"/>
      <c r="IU19" s="45"/>
      <c r="IV19" s="46"/>
      <c r="IW19" s="46"/>
      <c r="IX19" s="46"/>
      <c r="IY19" s="46"/>
      <c r="IZ19" s="46"/>
      <c r="JA19" s="46"/>
      <c r="JB19" s="45"/>
      <c r="JC19" s="46"/>
      <c r="JD19" s="46"/>
      <c r="JE19" s="46"/>
      <c r="JF19" s="46"/>
      <c r="JG19" s="46"/>
      <c r="JH19" s="46"/>
      <c r="JI19" s="46"/>
      <c r="JJ19" s="45"/>
      <c r="JK19" s="46"/>
      <c r="JL19" s="46"/>
      <c r="JM19" s="46"/>
      <c r="JN19" s="46"/>
      <c r="JO19" s="46"/>
      <c r="JP19" s="46"/>
      <c r="JQ19" s="57"/>
      <c r="JR19" s="57"/>
      <c r="JS19" s="57"/>
      <c r="JT19" s="57"/>
      <c r="JU19" s="46"/>
      <c r="JV19" s="46"/>
      <c r="JW19" s="46"/>
      <c r="JX19" s="46"/>
      <c r="JY19" s="46"/>
      <c r="JZ19" s="45"/>
      <c r="KA19" s="46"/>
      <c r="KB19" s="46"/>
      <c r="KC19" s="46"/>
      <c r="KD19" s="46"/>
      <c r="KE19" s="46"/>
      <c r="KF19" s="46"/>
      <c r="KG19" s="45"/>
      <c r="KH19" s="46"/>
      <c r="KI19" s="46"/>
      <c r="KJ19" s="46"/>
      <c r="KK19" s="46"/>
      <c r="KL19" s="46"/>
      <c r="KM19" s="46"/>
      <c r="KN19" s="46"/>
      <c r="KO19" s="45"/>
      <c r="KP19" s="46"/>
      <c r="KQ19" s="46"/>
      <c r="KR19" s="46"/>
      <c r="KS19" s="46"/>
      <c r="KT19" s="46"/>
      <c r="KU19" s="46"/>
      <c r="KV19" s="57"/>
      <c r="KW19" s="57"/>
      <c r="KX19" s="57"/>
      <c r="KY19" s="57"/>
      <c r="KZ19" s="46"/>
      <c r="LA19" s="46"/>
      <c r="LB19" s="46"/>
      <c r="LC19" s="46"/>
      <c r="LD19" s="45"/>
      <c r="LE19" s="46"/>
      <c r="LF19" s="46"/>
      <c r="LG19" s="46"/>
      <c r="LH19" s="46"/>
      <c r="LI19" s="46"/>
      <c r="LJ19" s="46"/>
      <c r="LK19" s="45"/>
      <c r="LL19" s="46"/>
      <c r="LM19" s="46"/>
      <c r="LN19" s="46"/>
      <c r="LO19" s="46"/>
      <c r="LP19" s="46"/>
      <c r="LQ19" s="46"/>
      <c r="LR19" s="46"/>
      <c r="LS19" s="45"/>
      <c r="LT19" s="46"/>
      <c r="LU19" s="45"/>
      <c r="LV19" s="46"/>
      <c r="LW19" s="46"/>
      <c r="LX19" s="46"/>
      <c r="LY19" s="46"/>
      <c r="LZ19" s="45"/>
      <c r="MA19" s="46"/>
      <c r="MB19" s="46"/>
      <c r="MC19" s="46"/>
      <c r="MD19" s="46"/>
      <c r="ME19" s="46"/>
      <c r="MF19" s="46"/>
      <c r="MG19" s="45"/>
      <c r="MH19" s="46"/>
      <c r="MI19" s="46"/>
      <c r="MJ19" s="46"/>
      <c r="MK19" s="46"/>
      <c r="ML19" s="46"/>
      <c r="MM19" s="46"/>
      <c r="MN19" s="45"/>
      <c r="MO19" s="46"/>
      <c r="MP19" s="46"/>
      <c r="MQ19" s="46"/>
      <c r="MR19" s="46"/>
      <c r="MS19" s="46"/>
      <c r="MT19" s="46"/>
      <c r="MU19" s="46"/>
      <c r="MV19" s="45"/>
      <c r="MW19" s="46"/>
      <c r="MX19" s="46"/>
      <c r="MY19" s="46"/>
      <c r="MZ19" s="46"/>
      <c r="NA19" s="46"/>
      <c r="NB19" s="46"/>
      <c r="NC19" s="57"/>
      <c r="ND19" s="57"/>
      <c r="NE19" s="57"/>
      <c r="NF19" s="57"/>
    </row>
    <row r="20" spans="1:370" x14ac:dyDescent="0.15">
      <c r="A20" s="1"/>
      <c r="B20" s="1"/>
      <c r="C20" s="1"/>
      <c r="D20" s="1"/>
      <c r="E20" s="1"/>
    </row>
    <row r="21" spans="1:370" x14ac:dyDescent="0.15">
      <c r="A21" s="1"/>
      <c r="B21" s="1"/>
      <c r="C21" s="1"/>
      <c r="D21" s="1"/>
      <c r="E21" s="1"/>
    </row>
    <row r="22" spans="1:370" x14ac:dyDescent="0.15">
      <c r="A22" s="1"/>
      <c r="B22" s="1"/>
      <c r="C22" s="1"/>
      <c r="D22" s="1"/>
      <c r="E22" s="1"/>
    </row>
    <row r="23" spans="1:370" x14ac:dyDescent="0.15">
      <c r="A23" s="1"/>
      <c r="B23" s="1"/>
      <c r="C23" s="1"/>
      <c r="D23" s="1"/>
      <c r="E23" s="1"/>
    </row>
    <row r="24" spans="1:370" x14ac:dyDescent="0.15">
      <c r="A24" s="1"/>
      <c r="B24" s="1"/>
      <c r="C24" s="1"/>
      <c r="D24" s="1"/>
      <c r="E24" s="1"/>
    </row>
    <row r="25" spans="1:370" x14ac:dyDescent="0.15">
      <c r="A25" s="1"/>
      <c r="B25" s="1"/>
      <c r="C25" s="1"/>
      <c r="D25" s="1"/>
      <c r="E25" s="1"/>
    </row>
    <row r="26" spans="1:370" x14ac:dyDescent="0.15">
      <c r="A26" s="1"/>
      <c r="B26" s="1"/>
      <c r="C26" s="1"/>
      <c r="D26" s="1"/>
      <c r="E26" s="1"/>
    </row>
  </sheetData>
  <mergeCells count="381">
    <mergeCell ref="ND18:ND19"/>
    <mergeCell ref="NE18:NE19"/>
    <mergeCell ref="NF18:NF19"/>
    <mergeCell ref="MX18:MX19"/>
    <mergeCell ref="MY18:MY19"/>
    <mergeCell ref="MZ18:MZ19"/>
    <mergeCell ref="NA18:NA19"/>
    <mergeCell ref="NB18:NB19"/>
    <mergeCell ref="NC18:NC19"/>
    <mergeCell ref="MR18:MR19"/>
    <mergeCell ref="MS18:MS19"/>
    <mergeCell ref="MT18:MT19"/>
    <mergeCell ref="MU18:MU19"/>
    <mergeCell ref="MV18:MV19"/>
    <mergeCell ref="MW18:MW19"/>
    <mergeCell ref="ML18:ML19"/>
    <mergeCell ref="MM18:MM19"/>
    <mergeCell ref="MN18:MN19"/>
    <mergeCell ref="MO18:MO19"/>
    <mergeCell ref="MP18:MP19"/>
    <mergeCell ref="MQ18:MQ19"/>
    <mergeCell ref="MF18:MF19"/>
    <mergeCell ref="MG18:MG19"/>
    <mergeCell ref="MH18:MH19"/>
    <mergeCell ref="MI18:MI19"/>
    <mergeCell ref="MJ18:MJ19"/>
    <mergeCell ref="MK18:MK19"/>
    <mergeCell ref="LX18:LX19"/>
    <mergeCell ref="LY18:LY19"/>
    <mergeCell ref="LZ18:LZ19"/>
    <mergeCell ref="MA18:MA19"/>
    <mergeCell ref="MB18:MB19"/>
    <mergeCell ref="MC18:MC19"/>
    <mergeCell ref="MD18:MD19"/>
    <mergeCell ref="ME18:ME19"/>
    <mergeCell ref="LR18:LR19"/>
    <mergeCell ref="LS18:LS19"/>
    <mergeCell ref="LT18:LT19"/>
    <mergeCell ref="LU18:LU19"/>
    <mergeCell ref="LV18:LV19"/>
    <mergeCell ref="LW18:LW19"/>
    <mergeCell ref="LL18:LL19"/>
    <mergeCell ref="LM18:LM19"/>
    <mergeCell ref="LN18:LN19"/>
    <mergeCell ref="LO18:LO19"/>
    <mergeCell ref="LP18:LP19"/>
    <mergeCell ref="LQ18:LQ19"/>
    <mergeCell ref="LF18:LF19"/>
    <mergeCell ref="LG18:LG19"/>
    <mergeCell ref="LH18:LH19"/>
    <mergeCell ref="LI18:LI19"/>
    <mergeCell ref="LJ18:LJ19"/>
    <mergeCell ref="LK18:LK19"/>
    <mergeCell ref="KZ18:KZ19"/>
    <mergeCell ref="LA18:LA19"/>
    <mergeCell ref="LB18:LB19"/>
    <mergeCell ref="LC18:LC19"/>
    <mergeCell ref="LD18:LD19"/>
    <mergeCell ref="LE18:LE19"/>
    <mergeCell ref="KT18:KT19"/>
    <mergeCell ref="KU18:KU19"/>
    <mergeCell ref="KV18:KV19"/>
    <mergeCell ref="KW18:KW19"/>
    <mergeCell ref="KX18:KX19"/>
    <mergeCell ref="KY18:KY19"/>
    <mergeCell ref="KN18:KN19"/>
    <mergeCell ref="KO18:KO19"/>
    <mergeCell ref="KP18:KP19"/>
    <mergeCell ref="KQ18:KQ19"/>
    <mergeCell ref="KR18:KR19"/>
    <mergeCell ref="KS18:KS19"/>
    <mergeCell ref="KH18:KH19"/>
    <mergeCell ref="KI18:KI19"/>
    <mergeCell ref="KJ18:KJ19"/>
    <mergeCell ref="KK18:KK19"/>
    <mergeCell ref="KL18:KL19"/>
    <mergeCell ref="KM18:KM19"/>
    <mergeCell ref="KB18:KB19"/>
    <mergeCell ref="KC18:KC19"/>
    <mergeCell ref="KD18:KD19"/>
    <mergeCell ref="KE18:KE19"/>
    <mergeCell ref="KF18:KF19"/>
    <mergeCell ref="KG18:KG19"/>
    <mergeCell ref="JV18:JV19"/>
    <mergeCell ref="JW18:JW19"/>
    <mergeCell ref="JX18:JX19"/>
    <mergeCell ref="JY18:JY19"/>
    <mergeCell ref="JZ18:JZ19"/>
    <mergeCell ref="KA18:KA19"/>
    <mergeCell ref="JP18:JP19"/>
    <mergeCell ref="JQ18:JQ19"/>
    <mergeCell ref="JR18:JR19"/>
    <mergeCell ref="JS18:JS19"/>
    <mergeCell ref="JT18:JT19"/>
    <mergeCell ref="JU18:JU19"/>
    <mergeCell ref="JJ18:JJ19"/>
    <mergeCell ref="JK18:JK19"/>
    <mergeCell ref="JL18:JL19"/>
    <mergeCell ref="JM18:JM19"/>
    <mergeCell ref="JN18:JN19"/>
    <mergeCell ref="JO18:JO19"/>
    <mergeCell ref="JD18:JD19"/>
    <mergeCell ref="JE18:JE19"/>
    <mergeCell ref="JF18:JF19"/>
    <mergeCell ref="JG18:JG19"/>
    <mergeCell ref="JH18:JH19"/>
    <mergeCell ref="JI18:JI19"/>
    <mergeCell ref="IX18:IX19"/>
    <mergeCell ref="IY18:IY19"/>
    <mergeCell ref="IZ18:IZ19"/>
    <mergeCell ref="JA18:JA19"/>
    <mergeCell ref="JB18:JB19"/>
    <mergeCell ref="JC18:JC19"/>
    <mergeCell ref="IR18:IR19"/>
    <mergeCell ref="IS18:IS19"/>
    <mergeCell ref="IT18:IT19"/>
    <mergeCell ref="IU18:IU19"/>
    <mergeCell ref="IV18:IV19"/>
    <mergeCell ref="IW18:IW19"/>
    <mergeCell ref="IL18:IL19"/>
    <mergeCell ref="IM18:IM19"/>
    <mergeCell ref="IN18:IN19"/>
    <mergeCell ref="IO18:IO19"/>
    <mergeCell ref="IP18:IP19"/>
    <mergeCell ref="IQ18:IQ19"/>
    <mergeCell ref="IF18:IF19"/>
    <mergeCell ref="IG18:IG19"/>
    <mergeCell ref="IH18:IH19"/>
    <mergeCell ref="II18:II19"/>
    <mergeCell ref="IJ18:IJ19"/>
    <mergeCell ref="IK18:IK19"/>
    <mergeCell ref="HZ18:HZ19"/>
    <mergeCell ref="IA18:IA19"/>
    <mergeCell ref="IB18:IB19"/>
    <mergeCell ref="IC18:IC19"/>
    <mergeCell ref="ID18:ID19"/>
    <mergeCell ref="IE18:IE19"/>
    <mergeCell ref="HT18:HT19"/>
    <mergeCell ref="HU18:HU19"/>
    <mergeCell ref="HV18:HV19"/>
    <mergeCell ref="HW18:HW19"/>
    <mergeCell ref="HX18:HX19"/>
    <mergeCell ref="HY18:HY19"/>
    <mergeCell ref="HN18:HN19"/>
    <mergeCell ref="HO18:HO19"/>
    <mergeCell ref="HP18:HP19"/>
    <mergeCell ref="HQ18:HQ19"/>
    <mergeCell ref="HR18:HR19"/>
    <mergeCell ref="HS18:HS19"/>
    <mergeCell ref="HH18:HH19"/>
    <mergeCell ref="HI18:HI19"/>
    <mergeCell ref="HJ18:HJ19"/>
    <mergeCell ref="HK18:HK19"/>
    <mergeCell ref="HL18:HL19"/>
    <mergeCell ref="HM18:HM19"/>
    <mergeCell ref="HB18:HB19"/>
    <mergeCell ref="HC18:HC19"/>
    <mergeCell ref="HD18:HD19"/>
    <mergeCell ref="HE18:HE19"/>
    <mergeCell ref="HF18:HF19"/>
    <mergeCell ref="HG18:HG19"/>
    <mergeCell ref="GV18:GV19"/>
    <mergeCell ref="GW18:GW19"/>
    <mergeCell ref="GX18:GX19"/>
    <mergeCell ref="GY18:GY19"/>
    <mergeCell ref="GZ18:GZ19"/>
    <mergeCell ref="HA18:HA19"/>
    <mergeCell ref="GP18:GP19"/>
    <mergeCell ref="GQ18:GQ19"/>
    <mergeCell ref="GR18:GR19"/>
    <mergeCell ref="GS18:GS19"/>
    <mergeCell ref="GT18:GT19"/>
    <mergeCell ref="GU18:GU19"/>
    <mergeCell ref="GJ18:GJ19"/>
    <mergeCell ref="GK18:GK19"/>
    <mergeCell ref="GL18:GL19"/>
    <mergeCell ref="GM18:GM19"/>
    <mergeCell ref="GN18:GN19"/>
    <mergeCell ref="GO18:GO19"/>
    <mergeCell ref="GD18:GD19"/>
    <mergeCell ref="GE18:GE19"/>
    <mergeCell ref="GF18:GF19"/>
    <mergeCell ref="GG18:GG19"/>
    <mergeCell ref="GH18:GH19"/>
    <mergeCell ref="GI18:GI19"/>
    <mergeCell ref="FX18:FX19"/>
    <mergeCell ref="FY18:FY19"/>
    <mergeCell ref="FZ18:FZ19"/>
    <mergeCell ref="GA18:GA19"/>
    <mergeCell ref="GB18:GB19"/>
    <mergeCell ref="GC18:GC19"/>
    <mergeCell ref="FR18:FR19"/>
    <mergeCell ref="FS18:FS19"/>
    <mergeCell ref="FT18:FT19"/>
    <mergeCell ref="FU18:FU19"/>
    <mergeCell ref="FV18:FV19"/>
    <mergeCell ref="FW18:FW19"/>
    <mergeCell ref="FL18:FL19"/>
    <mergeCell ref="FM18:FM19"/>
    <mergeCell ref="FN18:FN19"/>
    <mergeCell ref="FO18:FO19"/>
    <mergeCell ref="FP18:FP19"/>
    <mergeCell ref="FQ18:FQ19"/>
    <mergeCell ref="FF18:FF19"/>
    <mergeCell ref="FG18:FG19"/>
    <mergeCell ref="FH18:FH19"/>
    <mergeCell ref="FI18:FI19"/>
    <mergeCell ref="FJ18:FJ19"/>
    <mergeCell ref="FK18:FK19"/>
    <mergeCell ref="EZ18:EZ19"/>
    <mergeCell ref="FA18:FA19"/>
    <mergeCell ref="FB18:FB19"/>
    <mergeCell ref="FC18:FC19"/>
    <mergeCell ref="FD18:FD19"/>
    <mergeCell ref="FE18:FE19"/>
    <mergeCell ref="ET18:ET19"/>
    <mergeCell ref="EU18:EU19"/>
    <mergeCell ref="EV18:EV19"/>
    <mergeCell ref="EW18:EW19"/>
    <mergeCell ref="EX18:EX19"/>
    <mergeCell ref="EY18:EY19"/>
    <mergeCell ref="EN18:EN19"/>
    <mergeCell ref="EO18:EO19"/>
    <mergeCell ref="EP18:EP19"/>
    <mergeCell ref="EQ18:EQ19"/>
    <mergeCell ref="ER18:ER19"/>
    <mergeCell ref="ES18:ES19"/>
    <mergeCell ref="EH18:EH19"/>
    <mergeCell ref="EI18:EI19"/>
    <mergeCell ref="EJ18:EJ19"/>
    <mergeCell ref="EK18:EK19"/>
    <mergeCell ref="EL18:EL19"/>
    <mergeCell ref="EM18:EM19"/>
    <mergeCell ref="EB18:EB19"/>
    <mergeCell ref="EC18:EC19"/>
    <mergeCell ref="ED18:ED19"/>
    <mergeCell ref="EE18:EE19"/>
    <mergeCell ref="EF18:EF19"/>
    <mergeCell ref="EG18:EG19"/>
    <mergeCell ref="DV18:DV19"/>
    <mergeCell ref="DW18:DW19"/>
    <mergeCell ref="DX18:DX19"/>
    <mergeCell ref="DY18:DY19"/>
    <mergeCell ref="DZ18:DZ19"/>
    <mergeCell ref="EA18:EA19"/>
    <mergeCell ref="DP18:DP19"/>
    <mergeCell ref="DQ18:DQ19"/>
    <mergeCell ref="DR18:DR19"/>
    <mergeCell ref="DS18:DS19"/>
    <mergeCell ref="DT18:DT19"/>
    <mergeCell ref="DU18:DU19"/>
    <mergeCell ref="DJ18:DJ19"/>
    <mergeCell ref="DK18:DK19"/>
    <mergeCell ref="DL18:DL19"/>
    <mergeCell ref="DM18:DM19"/>
    <mergeCell ref="DN18:DN19"/>
    <mergeCell ref="DO18:DO19"/>
    <mergeCell ref="DD18:DD19"/>
    <mergeCell ref="DE18:DE19"/>
    <mergeCell ref="DF18:DF19"/>
    <mergeCell ref="DG18:DG19"/>
    <mergeCell ref="DH18:DH19"/>
    <mergeCell ref="DI18:DI19"/>
    <mergeCell ref="CX18:CX19"/>
    <mergeCell ref="CY18:CY19"/>
    <mergeCell ref="CZ18:CZ19"/>
    <mergeCell ref="DA18:DA19"/>
    <mergeCell ref="DB18:DB19"/>
    <mergeCell ref="DC18:DC19"/>
    <mergeCell ref="CR18:CR19"/>
    <mergeCell ref="CS18:CS19"/>
    <mergeCell ref="CT18:CT19"/>
    <mergeCell ref="CU18:CU19"/>
    <mergeCell ref="CV18:CV19"/>
    <mergeCell ref="CW18:CW19"/>
    <mergeCell ref="CL18:CL19"/>
    <mergeCell ref="CM18:CM19"/>
    <mergeCell ref="CN18:CN19"/>
    <mergeCell ref="CO18:CO19"/>
    <mergeCell ref="CP18:CP19"/>
    <mergeCell ref="CQ18:CQ19"/>
    <mergeCell ref="CF18:CF19"/>
    <mergeCell ref="CG18:CG19"/>
    <mergeCell ref="CH18:CH19"/>
    <mergeCell ref="CI18:CI19"/>
    <mergeCell ref="CJ18:CJ19"/>
    <mergeCell ref="CK18:CK19"/>
    <mergeCell ref="BZ18:BZ19"/>
    <mergeCell ref="CA18:CA19"/>
    <mergeCell ref="CB18:CB19"/>
    <mergeCell ref="CC18:CC19"/>
    <mergeCell ref="CD18:CD19"/>
    <mergeCell ref="CE18:CE19"/>
    <mergeCell ref="BT18:BT19"/>
    <mergeCell ref="BU18:BU19"/>
    <mergeCell ref="BV18:BV19"/>
    <mergeCell ref="BW18:BW19"/>
    <mergeCell ref="BX18:BX19"/>
    <mergeCell ref="BY18:BY19"/>
    <mergeCell ref="BN18:BN19"/>
    <mergeCell ref="BO18:BO19"/>
    <mergeCell ref="BP18:BP19"/>
    <mergeCell ref="BQ18:BQ19"/>
    <mergeCell ref="BR18:BR19"/>
    <mergeCell ref="BS18:BS19"/>
    <mergeCell ref="BH18:BH19"/>
    <mergeCell ref="BI18:BI19"/>
    <mergeCell ref="BJ18:BJ19"/>
    <mergeCell ref="BK18:BK19"/>
    <mergeCell ref="BL18:BL19"/>
    <mergeCell ref="BM18:BM19"/>
    <mergeCell ref="BB18:BB19"/>
    <mergeCell ref="BC18:BC19"/>
    <mergeCell ref="BD18:BD19"/>
    <mergeCell ref="BE18:BE19"/>
    <mergeCell ref="BF18:BF19"/>
    <mergeCell ref="BG18:BG19"/>
    <mergeCell ref="AV18:AV19"/>
    <mergeCell ref="AW18:AW19"/>
    <mergeCell ref="AX18:AX19"/>
    <mergeCell ref="AY18:AY19"/>
    <mergeCell ref="AZ18:AZ19"/>
    <mergeCell ref="BA18:BA19"/>
    <mergeCell ref="AP18:AP19"/>
    <mergeCell ref="AQ18:AQ19"/>
    <mergeCell ref="AR18:AR19"/>
    <mergeCell ref="AS18:AS19"/>
    <mergeCell ref="AT18:AT19"/>
    <mergeCell ref="AU18:AU19"/>
    <mergeCell ref="AJ18:AJ19"/>
    <mergeCell ref="AK18:AK19"/>
    <mergeCell ref="AL18:AL19"/>
    <mergeCell ref="AM18:AM19"/>
    <mergeCell ref="AN18:AN19"/>
    <mergeCell ref="AO18:AO19"/>
    <mergeCell ref="AD18:AD19"/>
    <mergeCell ref="AE18:AE19"/>
    <mergeCell ref="AF18:AF19"/>
    <mergeCell ref="AG18:AG19"/>
    <mergeCell ref="AH18:AH19"/>
    <mergeCell ref="AI18:AI19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L18:L19"/>
    <mergeCell ref="M18:M19"/>
    <mergeCell ref="N18:N19"/>
    <mergeCell ref="O18:O19"/>
    <mergeCell ref="P18:P19"/>
    <mergeCell ref="Q18:Q19"/>
    <mergeCell ref="F18:F19"/>
    <mergeCell ref="G18:G19"/>
    <mergeCell ref="H18:H19"/>
    <mergeCell ref="I18:I19"/>
    <mergeCell ref="J18:J19"/>
    <mergeCell ref="K18:K19"/>
    <mergeCell ref="C14:E14"/>
    <mergeCell ref="C15:E15"/>
    <mergeCell ref="B16:E16"/>
    <mergeCell ref="B17:E17"/>
    <mergeCell ref="B18:D19"/>
    <mergeCell ref="E18:E19"/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</mergeCells>
  <phoneticPr fontId="2"/>
  <pageMargins left="0.43307086614173229" right="0.27559055118110237" top="0.82677165354330717" bottom="0.74803149606299213" header="0.31496062992125984" footer="0.31496062992125984"/>
  <pageSetup paperSize="9" scale="87" orientation="landscape" r:id="rId1"/>
  <colBreaks count="11" manualBreakCount="11">
    <brk id="35" min="1" max="25" man="1"/>
    <brk id="66" min="1" max="25" man="1"/>
    <brk id="96" min="1" max="25" man="1"/>
    <brk id="127" min="1" max="25" man="1"/>
    <brk id="158" min="1" max="25" man="1"/>
    <brk id="188" min="1" max="25" man="1"/>
    <brk id="219" min="1" max="25" man="1"/>
    <brk id="249" min="1" max="25" man="1"/>
    <brk id="280" min="1" max="25" man="1"/>
    <brk id="311" min="1" max="25" man="1"/>
    <brk id="339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W26"/>
  <sheetViews>
    <sheetView tabSelected="1" view="pageBreakPreview" zoomScale="40" zoomScaleNormal="85" zoomScaleSheetLayoutView="40" workbookViewId="0">
      <selection activeCell="B5" sqref="B5:E6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1" width="3.625" style="1" customWidth="1"/>
    <col min="22" max="54" width="3.75" style="1" customWidth="1"/>
    <col min="55" max="59" width="3.625" style="1" customWidth="1"/>
    <col min="60" max="61" width="3.75" style="1" customWidth="1"/>
    <col min="62" max="68" width="3.625" style="1" customWidth="1"/>
    <col min="69" max="71" width="3.75" style="1" customWidth="1"/>
    <col min="72" max="76" width="3.625" style="1" customWidth="1"/>
    <col min="77" max="78" width="3.75" style="1" customWidth="1"/>
    <col min="79" max="83" width="3.625" style="1" customWidth="1"/>
    <col min="84" max="102" width="3.75" style="1" customWidth="1"/>
    <col min="103" max="107" width="3.625" style="1" customWidth="1"/>
    <col min="108" max="109" width="3.75" style="1" customWidth="1"/>
    <col min="110" max="114" width="3.625" style="1" customWidth="1"/>
    <col min="115" max="127" width="3.75" style="1" customWidth="1"/>
    <col min="128" max="16384" width="9" style="2"/>
  </cols>
  <sheetData>
    <row r="2" spans="1:127" ht="18.75" customHeight="1" x14ac:dyDescent="0.15">
      <c r="A2" s="1"/>
      <c r="B2" s="1"/>
      <c r="C2" s="1"/>
      <c r="D2" s="1"/>
      <c r="E2" s="1"/>
    </row>
    <row r="3" spans="1:127" ht="16.5" x14ac:dyDescent="0.15">
      <c r="A3" s="1"/>
      <c r="B3" s="3" t="s">
        <v>32</v>
      </c>
      <c r="C3" s="1"/>
      <c r="D3" s="1"/>
      <c r="E3" s="1"/>
    </row>
    <row r="4" spans="1:127" ht="21" customHeight="1" x14ac:dyDescent="0.15">
      <c r="A4" s="1"/>
      <c r="B4" s="39"/>
      <c r="C4" s="39"/>
      <c r="D4" s="39"/>
      <c r="E4" s="4"/>
      <c r="F4" s="5" t="s">
        <v>28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5"/>
      <c r="X4" s="5"/>
      <c r="Y4" s="5"/>
      <c r="AB4" s="7"/>
      <c r="AC4" s="7"/>
      <c r="AD4" s="7"/>
      <c r="AE4" s="7"/>
      <c r="AF4" s="7"/>
      <c r="AG4" s="7"/>
      <c r="AH4" s="5"/>
      <c r="AI4" s="5"/>
      <c r="AJ4" s="5" t="s">
        <v>29</v>
      </c>
      <c r="AK4" s="5"/>
      <c r="AM4" s="7"/>
      <c r="AN4" s="7"/>
      <c r="AO4" s="7"/>
      <c r="AP4" s="7"/>
      <c r="AQ4" s="7"/>
      <c r="AX4" s="5"/>
      <c r="AY4" s="5"/>
      <c r="AZ4" s="5"/>
      <c r="BA4" s="5"/>
      <c r="BC4" s="5"/>
      <c r="BD4" s="5"/>
      <c r="BE4" s="5"/>
      <c r="BF4" s="5"/>
      <c r="BG4" s="5"/>
      <c r="BJ4" s="5"/>
      <c r="BK4" s="5"/>
      <c r="BL4" s="5"/>
      <c r="BM4" s="5"/>
      <c r="BN4" s="5"/>
      <c r="BO4" s="5" t="s">
        <v>30</v>
      </c>
      <c r="BP4" s="5"/>
      <c r="BR4" s="7"/>
      <c r="BS4" s="7"/>
      <c r="BT4" s="7"/>
      <c r="BU4" s="7"/>
      <c r="BV4" s="7"/>
      <c r="CC4" s="5"/>
      <c r="CD4" s="5"/>
      <c r="CE4" s="5"/>
      <c r="CF4" s="5"/>
      <c r="CH4" s="5"/>
      <c r="CI4" s="5"/>
      <c r="CJ4" s="5"/>
      <c r="CK4" s="5"/>
      <c r="CL4" s="5"/>
      <c r="CO4" s="5"/>
      <c r="CP4" s="5"/>
      <c r="CQ4" s="5"/>
      <c r="CR4" s="5"/>
      <c r="CS4" s="5" t="s">
        <v>31</v>
      </c>
      <c r="CT4" s="5"/>
      <c r="CV4" s="7"/>
      <c r="CW4" s="7"/>
      <c r="CX4" s="7"/>
      <c r="CY4" s="7"/>
      <c r="CZ4" s="7"/>
      <c r="DG4" s="5"/>
      <c r="DH4" s="5"/>
      <c r="DI4" s="5"/>
      <c r="DJ4" s="5"/>
      <c r="DL4" s="5"/>
      <c r="DM4" s="5"/>
      <c r="DN4" s="5"/>
      <c r="DO4" s="5"/>
      <c r="DP4" s="5"/>
      <c r="DS4" s="5"/>
      <c r="DT4" s="5"/>
      <c r="DU4" s="5"/>
      <c r="DV4" s="5"/>
      <c r="DW4" s="5"/>
    </row>
    <row r="5" spans="1:127" ht="21.75" customHeight="1" x14ac:dyDescent="0.15">
      <c r="A5" s="1"/>
      <c r="B5" s="40" t="s">
        <v>33</v>
      </c>
      <c r="C5" s="40"/>
      <c r="D5" s="40"/>
      <c r="E5" s="40"/>
      <c r="F5" s="8">
        <v>1</v>
      </c>
      <c r="G5" s="8">
        <f t="shared" ref="G5:AI5" si="0">F5+1</f>
        <v>2</v>
      </c>
      <c r="H5" s="8">
        <f t="shared" si="0"/>
        <v>3</v>
      </c>
      <c r="I5" s="8">
        <f t="shared" si="0"/>
        <v>4</v>
      </c>
      <c r="J5" s="9">
        <f t="shared" si="0"/>
        <v>5</v>
      </c>
      <c r="K5" s="9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9">
        <f t="shared" si="0"/>
        <v>12</v>
      </c>
      <c r="R5" s="9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9">
        <f t="shared" si="0"/>
        <v>19</v>
      </c>
      <c r="Y5" s="9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f t="shared" si="0"/>
        <v>25</v>
      </c>
      <c r="AE5" s="9">
        <f t="shared" si="0"/>
        <v>26</v>
      </c>
      <c r="AF5" s="9">
        <f t="shared" si="0"/>
        <v>27</v>
      </c>
      <c r="AG5" s="8">
        <f t="shared" si="0"/>
        <v>28</v>
      </c>
      <c r="AH5" s="9">
        <f t="shared" si="0"/>
        <v>29</v>
      </c>
      <c r="AI5" s="8">
        <f t="shared" si="0"/>
        <v>30</v>
      </c>
      <c r="AJ5" s="8">
        <v>1</v>
      </c>
      <c r="AK5" s="8">
        <f t="shared" ref="AK5:BN5" si="1">AJ5+1</f>
        <v>2</v>
      </c>
      <c r="AL5" s="9">
        <f t="shared" si="1"/>
        <v>3</v>
      </c>
      <c r="AM5" s="9">
        <f t="shared" si="1"/>
        <v>4</v>
      </c>
      <c r="AN5" s="9">
        <f t="shared" si="1"/>
        <v>5</v>
      </c>
      <c r="AO5" s="9">
        <f t="shared" si="1"/>
        <v>6</v>
      </c>
      <c r="AP5" s="9">
        <f t="shared" si="1"/>
        <v>7</v>
      </c>
      <c r="AQ5" s="8">
        <f t="shared" si="1"/>
        <v>8</v>
      </c>
      <c r="AR5" s="8">
        <f t="shared" si="1"/>
        <v>9</v>
      </c>
      <c r="AS5" s="9">
        <f t="shared" si="1"/>
        <v>10</v>
      </c>
      <c r="AT5" s="9">
        <f t="shared" si="1"/>
        <v>11</v>
      </c>
      <c r="AU5" s="8">
        <f t="shared" si="1"/>
        <v>12</v>
      </c>
      <c r="AV5" s="8">
        <f t="shared" si="1"/>
        <v>13</v>
      </c>
      <c r="AW5" s="9">
        <f t="shared" si="1"/>
        <v>14</v>
      </c>
      <c r="AX5" s="8">
        <f t="shared" si="1"/>
        <v>15</v>
      </c>
      <c r="AY5" s="8">
        <f t="shared" si="1"/>
        <v>16</v>
      </c>
      <c r="AZ5" s="9">
        <f t="shared" si="1"/>
        <v>17</v>
      </c>
      <c r="BA5" s="9">
        <f t="shared" si="1"/>
        <v>18</v>
      </c>
      <c r="BB5" s="8">
        <f t="shared" si="1"/>
        <v>19</v>
      </c>
      <c r="BC5" s="8">
        <f t="shared" si="1"/>
        <v>20</v>
      </c>
      <c r="BD5" s="8">
        <f t="shared" si="1"/>
        <v>21</v>
      </c>
      <c r="BE5" s="8">
        <f t="shared" si="1"/>
        <v>22</v>
      </c>
      <c r="BF5" s="8">
        <f t="shared" si="1"/>
        <v>23</v>
      </c>
      <c r="BG5" s="9">
        <f t="shared" si="1"/>
        <v>24</v>
      </c>
      <c r="BH5" s="9">
        <f t="shared" si="1"/>
        <v>25</v>
      </c>
      <c r="BI5" s="8">
        <f t="shared" si="1"/>
        <v>26</v>
      </c>
      <c r="BJ5" s="8">
        <f t="shared" si="1"/>
        <v>27</v>
      </c>
      <c r="BK5" s="8">
        <f t="shared" si="1"/>
        <v>28</v>
      </c>
      <c r="BL5" s="8">
        <f t="shared" si="1"/>
        <v>29</v>
      </c>
      <c r="BM5" s="8">
        <f t="shared" si="1"/>
        <v>30</v>
      </c>
      <c r="BN5" s="9">
        <f t="shared" si="1"/>
        <v>31</v>
      </c>
      <c r="BO5" s="9">
        <v>1</v>
      </c>
      <c r="BP5" s="8">
        <f t="shared" ref="BP5:CR5" si="2">BO5+1</f>
        <v>2</v>
      </c>
      <c r="BQ5" s="8">
        <f t="shared" si="2"/>
        <v>3</v>
      </c>
      <c r="BR5" s="8">
        <f t="shared" si="2"/>
        <v>4</v>
      </c>
      <c r="BS5" s="8">
        <f t="shared" si="2"/>
        <v>5</v>
      </c>
      <c r="BT5" s="8">
        <f t="shared" si="2"/>
        <v>6</v>
      </c>
      <c r="BU5" s="9">
        <f t="shared" si="2"/>
        <v>7</v>
      </c>
      <c r="BV5" s="9">
        <f t="shared" si="2"/>
        <v>8</v>
      </c>
      <c r="BW5" s="8">
        <f t="shared" si="2"/>
        <v>9</v>
      </c>
      <c r="BX5" s="8">
        <f t="shared" si="2"/>
        <v>10</v>
      </c>
      <c r="BY5" s="8">
        <f t="shared" si="2"/>
        <v>11</v>
      </c>
      <c r="BZ5" s="8">
        <f t="shared" si="2"/>
        <v>12</v>
      </c>
      <c r="CA5" s="8">
        <f t="shared" si="2"/>
        <v>13</v>
      </c>
      <c r="CB5" s="9">
        <f t="shared" si="2"/>
        <v>14</v>
      </c>
      <c r="CC5" s="9">
        <f t="shared" si="2"/>
        <v>15</v>
      </c>
      <c r="CD5" s="8">
        <f t="shared" si="2"/>
        <v>16</v>
      </c>
      <c r="CE5" s="8">
        <f t="shared" si="2"/>
        <v>17</v>
      </c>
      <c r="CF5" s="8">
        <f t="shared" si="2"/>
        <v>18</v>
      </c>
      <c r="CG5" s="8">
        <f t="shared" si="2"/>
        <v>19</v>
      </c>
      <c r="CH5" s="8">
        <f t="shared" si="2"/>
        <v>20</v>
      </c>
      <c r="CI5" s="9">
        <f t="shared" si="2"/>
        <v>21</v>
      </c>
      <c r="CJ5" s="9">
        <f t="shared" si="2"/>
        <v>22</v>
      </c>
      <c r="CK5" s="8">
        <f t="shared" si="2"/>
        <v>23</v>
      </c>
      <c r="CL5" s="8">
        <f t="shared" si="2"/>
        <v>24</v>
      </c>
      <c r="CM5" s="8">
        <f t="shared" si="2"/>
        <v>25</v>
      </c>
      <c r="CN5" s="8">
        <f t="shared" si="2"/>
        <v>26</v>
      </c>
      <c r="CO5" s="9">
        <f t="shared" si="2"/>
        <v>27</v>
      </c>
      <c r="CP5" s="9">
        <f t="shared" si="2"/>
        <v>28</v>
      </c>
      <c r="CQ5" s="9">
        <f t="shared" si="2"/>
        <v>29</v>
      </c>
      <c r="CR5" s="8">
        <f t="shared" si="2"/>
        <v>30</v>
      </c>
      <c r="CS5" s="8">
        <v>1</v>
      </c>
      <c r="CT5" s="8">
        <f t="shared" ref="CT5:DW5" si="3">CS5+1</f>
        <v>2</v>
      </c>
      <c r="CU5" s="8">
        <f t="shared" si="3"/>
        <v>3</v>
      </c>
      <c r="CV5" s="8">
        <f t="shared" si="3"/>
        <v>4</v>
      </c>
      <c r="CW5" s="9">
        <f t="shared" si="3"/>
        <v>5</v>
      </c>
      <c r="CX5" s="9">
        <f t="shared" si="3"/>
        <v>6</v>
      </c>
      <c r="CY5" s="8">
        <f t="shared" si="3"/>
        <v>7</v>
      </c>
      <c r="CZ5" s="8">
        <f t="shared" si="3"/>
        <v>8</v>
      </c>
      <c r="DA5" s="8">
        <f t="shared" si="3"/>
        <v>9</v>
      </c>
      <c r="DB5" s="8">
        <f t="shared" si="3"/>
        <v>10</v>
      </c>
      <c r="DC5" s="8">
        <f t="shared" si="3"/>
        <v>11</v>
      </c>
      <c r="DD5" s="9">
        <f t="shared" si="3"/>
        <v>12</v>
      </c>
      <c r="DE5" s="9">
        <f t="shared" si="3"/>
        <v>13</v>
      </c>
      <c r="DF5" s="8">
        <f t="shared" si="3"/>
        <v>14</v>
      </c>
      <c r="DG5" s="8">
        <f t="shared" si="3"/>
        <v>15</v>
      </c>
      <c r="DH5" s="8">
        <f t="shared" si="3"/>
        <v>16</v>
      </c>
      <c r="DI5" s="8">
        <f t="shared" si="3"/>
        <v>17</v>
      </c>
      <c r="DJ5" s="8">
        <f t="shared" si="3"/>
        <v>18</v>
      </c>
      <c r="DK5" s="9">
        <f t="shared" si="3"/>
        <v>19</v>
      </c>
      <c r="DL5" s="9">
        <f t="shared" si="3"/>
        <v>20</v>
      </c>
      <c r="DM5" s="8">
        <f t="shared" si="3"/>
        <v>21</v>
      </c>
      <c r="DN5" s="8">
        <f t="shared" si="3"/>
        <v>22</v>
      </c>
      <c r="DO5" s="8">
        <f t="shared" si="3"/>
        <v>23</v>
      </c>
      <c r="DP5" s="8">
        <f t="shared" si="3"/>
        <v>24</v>
      </c>
      <c r="DQ5" s="8">
        <f t="shared" si="3"/>
        <v>25</v>
      </c>
      <c r="DR5" s="9">
        <f t="shared" si="3"/>
        <v>26</v>
      </c>
      <c r="DS5" s="10">
        <f t="shared" si="3"/>
        <v>27</v>
      </c>
      <c r="DT5" s="11">
        <f t="shared" si="3"/>
        <v>28</v>
      </c>
      <c r="DU5" s="8">
        <f t="shared" si="3"/>
        <v>29</v>
      </c>
      <c r="DV5" s="8">
        <f t="shared" si="3"/>
        <v>30</v>
      </c>
      <c r="DW5" s="8">
        <f t="shared" si="3"/>
        <v>31</v>
      </c>
    </row>
    <row r="6" spans="1:127" ht="21.75" customHeight="1" x14ac:dyDescent="0.15">
      <c r="A6" s="1"/>
      <c r="B6" s="40"/>
      <c r="C6" s="40"/>
      <c r="D6" s="40"/>
      <c r="E6" s="40"/>
      <c r="F6" s="8" t="s">
        <v>3</v>
      </c>
      <c r="G6" s="8" t="s">
        <v>4</v>
      </c>
      <c r="H6" s="8" t="s">
        <v>5</v>
      </c>
      <c r="I6" s="8" t="s">
        <v>6</v>
      </c>
      <c r="J6" s="9" t="s">
        <v>7</v>
      </c>
      <c r="K6" s="9" t="s">
        <v>2</v>
      </c>
      <c r="L6" s="8" t="s">
        <v>0</v>
      </c>
      <c r="M6" s="8" t="s">
        <v>3</v>
      </c>
      <c r="N6" s="8" t="s">
        <v>4</v>
      </c>
      <c r="O6" s="8" t="s">
        <v>5</v>
      </c>
      <c r="P6" s="8" t="s">
        <v>6</v>
      </c>
      <c r="Q6" s="9" t="s">
        <v>7</v>
      </c>
      <c r="R6" s="9" t="s">
        <v>2</v>
      </c>
      <c r="S6" s="8" t="s">
        <v>0</v>
      </c>
      <c r="T6" s="8" t="s">
        <v>3</v>
      </c>
      <c r="U6" s="8" t="s">
        <v>4</v>
      </c>
      <c r="V6" s="8" t="s">
        <v>5</v>
      </c>
      <c r="W6" s="8" t="s">
        <v>6</v>
      </c>
      <c r="X6" s="9" t="s">
        <v>7</v>
      </c>
      <c r="Y6" s="9" t="s">
        <v>2</v>
      </c>
      <c r="Z6" s="8" t="s">
        <v>0</v>
      </c>
      <c r="AA6" s="8" t="s">
        <v>3</v>
      </c>
      <c r="AB6" s="8" t="s">
        <v>4</v>
      </c>
      <c r="AC6" s="8" t="s">
        <v>5</v>
      </c>
      <c r="AD6" s="8" t="s">
        <v>6</v>
      </c>
      <c r="AE6" s="9" t="s">
        <v>7</v>
      </c>
      <c r="AF6" s="9" t="s">
        <v>2</v>
      </c>
      <c r="AG6" s="8" t="s">
        <v>0</v>
      </c>
      <c r="AH6" s="9" t="s">
        <v>3</v>
      </c>
      <c r="AI6" s="8" t="s">
        <v>4</v>
      </c>
      <c r="AJ6" s="8" t="s">
        <v>5</v>
      </c>
      <c r="AK6" s="8" t="s">
        <v>6</v>
      </c>
      <c r="AL6" s="9" t="s">
        <v>7</v>
      </c>
      <c r="AM6" s="9" t="s">
        <v>2</v>
      </c>
      <c r="AN6" s="9" t="s">
        <v>0</v>
      </c>
      <c r="AO6" s="9" t="s">
        <v>3</v>
      </c>
      <c r="AP6" s="9" t="s">
        <v>18</v>
      </c>
      <c r="AQ6" s="8" t="s">
        <v>5</v>
      </c>
      <c r="AR6" s="8" t="s">
        <v>6</v>
      </c>
      <c r="AS6" s="9" t="s">
        <v>7</v>
      </c>
      <c r="AT6" s="9" t="s">
        <v>2</v>
      </c>
      <c r="AU6" s="8" t="s">
        <v>0</v>
      </c>
      <c r="AV6" s="8" t="s">
        <v>3</v>
      </c>
      <c r="AW6" s="9" t="s">
        <v>4</v>
      </c>
      <c r="AX6" s="8" t="s">
        <v>5</v>
      </c>
      <c r="AY6" s="8" t="s">
        <v>6</v>
      </c>
      <c r="AZ6" s="9" t="s">
        <v>7</v>
      </c>
      <c r="BA6" s="9" t="s">
        <v>2</v>
      </c>
      <c r="BB6" s="8" t="s">
        <v>0</v>
      </c>
      <c r="BC6" s="8" t="s">
        <v>3</v>
      </c>
      <c r="BD6" s="8" t="s">
        <v>4</v>
      </c>
      <c r="BE6" s="8" t="s">
        <v>5</v>
      </c>
      <c r="BF6" s="8" t="s">
        <v>6</v>
      </c>
      <c r="BG6" s="9" t="s">
        <v>7</v>
      </c>
      <c r="BH6" s="9" t="s">
        <v>2</v>
      </c>
      <c r="BI6" s="8" t="s">
        <v>0</v>
      </c>
      <c r="BJ6" s="8" t="s">
        <v>3</v>
      </c>
      <c r="BK6" s="8" t="s">
        <v>4</v>
      </c>
      <c r="BL6" s="8" t="s">
        <v>5</v>
      </c>
      <c r="BM6" s="8" t="s">
        <v>6</v>
      </c>
      <c r="BN6" s="9" t="s">
        <v>7</v>
      </c>
      <c r="BO6" s="9" t="s">
        <v>2</v>
      </c>
      <c r="BP6" s="8" t="s">
        <v>0</v>
      </c>
      <c r="BQ6" s="8" t="s">
        <v>3</v>
      </c>
      <c r="BR6" s="8" t="s">
        <v>18</v>
      </c>
      <c r="BS6" s="8" t="s">
        <v>5</v>
      </c>
      <c r="BT6" s="8" t="s">
        <v>6</v>
      </c>
      <c r="BU6" s="9" t="s">
        <v>7</v>
      </c>
      <c r="BV6" s="9" t="s">
        <v>2</v>
      </c>
      <c r="BW6" s="8" t="s">
        <v>0</v>
      </c>
      <c r="BX6" s="8" t="s">
        <v>3</v>
      </c>
      <c r="BY6" s="8" t="s">
        <v>4</v>
      </c>
      <c r="BZ6" s="8" t="s">
        <v>5</v>
      </c>
      <c r="CA6" s="8" t="s">
        <v>6</v>
      </c>
      <c r="CB6" s="9" t="s">
        <v>7</v>
      </c>
      <c r="CC6" s="9" t="s">
        <v>2</v>
      </c>
      <c r="CD6" s="8" t="s">
        <v>0</v>
      </c>
      <c r="CE6" s="8" t="s">
        <v>3</v>
      </c>
      <c r="CF6" s="8" t="s">
        <v>4</v>
      </c>
      <c r="CG6" s="8" t="s">
        <v>5</v>
      </c>
      <c r="CH6" s="8" t="s">
        <v>6</v>
      </c>
      <c r="CI6" s="9" t="s">
        <v>7</v>
      </c>
      <c r="CJ6" s="9" t="s">
        <v>2</v>
      </c>
      <c r="CK6" s="8" t="s">
        <v>0</v>
      </c>
      <c r="CL6" s="8" t="s">
        <v>3</v>
      </c>
      <c r="CM6" s="8" t="s">
        <v>4</v>
      </c>
      <c r="CN6" s="8" t="s">
        <v>5</v>
      </c>
      <c r="CO6" s="9" t="s">
        <v>6</v>
      </c>
      <c r="CP6" s="9" t="s">
        <v>7</v>
      </c>
      <c r="CQ6" s="9" t="s">
        <v>2</v>
      </c>
      <c r="CR6" s="8" t="s">
        <v>0</v>
      </c>
      <c r="CS6" s="8" t="s">
        <v>3</v>
      </c>
      <c r="CT6" s="8" t="s">
        <v>18</v>
      </c>
      <c r="CU6" s="8" t="s">
        <v>5</v>
      </c>
      <c r="CV6" s="8" t="s">
        <v>6</v>
      </c>
      <c r="CW6" s="9" t="s">
        <v>7</v>
      </c>
      <c r="CX6" s="9" t="s">
        <v>2</v>
      </c>
      <c r="CY6" s="8" t="s">
        <v>0</v>
      </c>
      <c r="CZ6" s="8" t="s">
        <v>3</v>
      </c>
      <c r="DA6" s="8" t="s">
        <v>4</v>
      </c>
      <c r="DB6" s="8" t="s">
        <v>5</v>
      </c>
      <c r="DC6" s="8" t="s">
        <v>6</v>
      </c>
      <c r="DD6" s="9" t="s">
        <v>7</v>
      </c>
      <c r="DE6" s="9" t="s">
        <v>2</v>
      </c>
      <c r="DF6" s="8" t="s">
        <v>0</v>
      </c>
      <c r="DG6" s="8" t="s">
        <v>3</v>
      </c>
      <c r="DH6" s="8" t="s">
        <v>4</v>
      </c>
      <c r="DI6" s="8" t="s">
        <v>5</v>
      </c>
      <c r="DJ6" s="8" t="s">
        <v>6</v>
      </c>
      <c r="DK6" s="9" t="s">
        <v>7</v>
      </c>
      <c r="DL6" s="9" t="s">
        <v>2</v>
      </c>
      <c r="DM6" s="8" t="s">
        <v>0</v>
      </c>
      <c r="DN6" s="8" t="s">
        <v>3</v>
      </c>
      <c r="DO6" s="8" t="s">
        <v>18</v>
      </c>
      <c r="DP6" s="11" t="s">
        <v>5</v>
      </c>
      <c r="DQ6" s="11" t="s">
        <v>6</v>
      </c>
      <c r="DR6" s="9" t="s">
        <v>7</v>
      </c>
      <c r="DS6" s="9" t="s">
        <v>2</v>
      </c>
      <c r="DT6" s="8" t="s">
        <v>0</v>
      </c>
      <c r="DU6" s="8" t="s">
        <v>3</v>
      </c>
      <c r="DV6" s="8" t="s">
        <v>4</v>
      </c>
      <c r="DW6" s="11" t="s">
        <v>5</v>
      </c>
    </row>
    <row r="7" spans="1:127" ht="21.75" customHeight="1" x14ac:dyDescent="0.15">
      <c r="A7" s="1"/>
      <c r="B7" s="41" t="s">
        <v>1</v>
      </c>
      <c r="C7" s="43" t="s">
        <v>9</v>
      </c>
      <c r="D7" s="43"/>
      <c r="E7" s="43"/>
      <c r="F7" s="12"/>
      <c r="G7" s="12"/>
      <c r="H7" s="12"/>
      <c r="I7" s="12"/>
      <c r="J7" s="13"/>
      <c r="K7" s="13"/>
      <c r="L7" s="12"/>
      <c r="M7" s="12"/>
      <c r="N7" s="12"/>
      <c r="O7" s="12"/>
      <c r="P7" s="12"/>
      <c r="Q7" s="13"/>
      <c r="R7" s="13"/>
      <c r="S7" s="12"/>
      <c r="T7" s="12"/>
      <c r="U7" s="8"/>
      <c r="V7" s="8"/>
      <c r="W7" s="8"/>
      <c r="X7" s="9" t="s">
        <v>38</v>
      </c>
      <c r="Y7" s="9" t="s">
        <v>38</v>
      </c>
      <c r="Z7" s="8"/>
      <c r="AA7" s="8"/>
      <c r="AB7" s="8"/>
      <c r="AC7" s="8"/>
      <c r="AD7" s="8"/>
      <c r="AE7" s="9" t="s">
        <v>19</v>
      </c>
      <c r="AF7" s="9" t="s">
        <v>38</v>
      </c>
      <c r="AG7" s="8"/>
      <c r="AH7" s="9"/>
      <c r="AI7" s="8"/>
      <c r="AJ7" s="8"/>
      <c r="AK7" s="8"/>
      <c r="AL7" s="9" t="s">
        <v>19</v>
      </c>
      <c r="AM7" s="9"/>
      <c r="AN7" s="9"/>
      <c r="AO7" s="9"/>
      <c r="AP7" s="9" t="s">
        <v>20</v>
      </c>
      <c r="AQ7" s="8"/>
      <c r="AR7" s="8"/>
      <c r="AS7" s="9"/>
      <c r="AT7" s="9"/>
      <c r="AU7" s="8"/>
      <c r="AV7" s="14"/>
      <c r="AW7" s="9"/>
      <c r="AX7" s="8"/>
      <c r="AY7" s="8"/>
      <c r="AZ7" s="9"/>
      <c r="BA7" s="9"/>
      <c r="BB7" s="12"/>
      <c r="BC7" s="12"/>
      <c r="BD7" s="12"/>
      <c r="BE7" s="12"/>
      <c r="BF7" s="12"/>
      <c r="BG7" s="9"/>
      <c r="BH7" s="9"/>
      <c r="BI7" s="12"/>
      <c r="BJ7" s="12"/>
      <c r="BK7" s="12"/>
      <c r="BL7" s="12"/>
      <c r="BM7" s="12"/>
      <c r="BN7" s="13"/>
      <c r="BO7" s="13"/>
      <c r="BP7" s="8"/>
      <c r="BQ7" s="8"/>
      <c r="BR7" s="8"/>
      <c r="BS7" s="12"/>
      <c r="BT7" s="12"/>
      <c r="BU7" s="13"/>
      <c r="BV7" s="13"/>
      <c r="BW7" s="12"/>
      <c r="BX7" s="8"/>
      <c r="BY7" s="8"/>
      <c r="BZ7" s="15"/>
      <c r="CA7" s="15"/>
      <c r="CB7" s="13"/>
      <c r="CC7" s="13"/>
      <c r="CD7" s="12"/>
      <c r="CE7" s="8"/>
      <c r="CF7" s="8"/>
      <c r="CG7" s="8"/>
      <c r="CH7" s="8"/>
      <c r="CI7" s="9"/>
      <c r="CJ7" s="9"/>
      <c r="CK7" s="8"/>
      <c r="CL7" s="8"/>
      <c r="CM7" s="8"/>
      <c r="CN7" s="8"/>
      <c r="CO7" s="9" t="s">
        <v>19</v>
      </c>
      <c r="CP7" s="9"/>
      <c r="CQ7" s="13"/>
      <c r="CR7" s="16"/>
      <c r="CS7" s="17"/>
      <c r="CT7" s="17"/>
      <c r="CU7" s="8"/>
      <c r="CV7" s="8"/>
      <c r="CW7" s="9"/>
      <c r="CX7" s="13"/>
      <c r="CY7" s="12"/>
      <c r="CZ7" s="12"/>
      <c r="DA7" s="12"/>
      <c r="DB7" s="12"/>
      <c r="DC7" s="8"/>
      <c r="DD7" s="9"/>
      <c r="DE7" s="13"/>
      <c r="DF7" s="12"/>
      <c r="DG7" s="12"/>
      <c r="DH7" s="12"/>
      <c r="DI7" s="12"/>
      <c r="DJ7" s="8"/>
      <c r="DK7" s="9"/>
      <c r="DL7" s="9"/>
      <c r="DM7" s="8"/>
      <c r="DN7" s="8"/>
      <c r="DO7" s="8"/>
      <c r="DP7" s="8"/>
      <c r="DQ7" s="8"/>
      <c r="DR7" s="9"/>
      <c r="DS7" s="9"/>
      <c r="DT7" s="8"/>
      <c r="DU7" s="8"/>
      <c r="DV7" s="8"/>
      <c r="DW7" s="8"/>
    </row>
    <row r="8" spans="1:127" ht="21.75" customHeight="1" x14ac:dyDescent="0.15">
      <c r="A8" s="1"/>
      <c r="B8" s="41"/>
      <c r="C8" s="43" t="s">
        <v>10</v>
      </c>
      <c r="D8" s="43"/>
      <c r="E8" s="43"/>
      <c r="F8" s="12"/>
      <c r="G8" s="12"/>
      <c r="H8" s="12"/>
      <c r="I8" s="12"/>
      <c r="J8" s="13"/>
      <c r="K8" s="13"/>
      <c r="L8" s="12"/>
      <c r="M8" s="12"/>
      <c r="N8" s="12"/>
      <c r="O8" s="12"/>
      <c r="P8" s="12"/>
      <c r="Q8" s="13"/>
      <c r="R8" s="13"/>
      <c r="S8" s="12"/>
      <c r="T8" s="12"/>
      <c r="U8" s="8"/>
      <c r="V8" s="8"/>
      <c r="W8" s="8"/>
      <c r="X8" s="9"/>
      <c r="Y8" s="9"/>
      <c r="Z8" s="8"/>
      <c r="AA8" s="8"/>
      <c r="AB8" s="8"/>
      <c r="AC8" s="8"/>
      <c r="AD8" s="8"/>
      <c r="AE8" s="9" t="s">
        <v>19</v>
      </c>
      <c r="AF8" s="9"/>
      <c r="AG8" s="8"/>
      <c r="AH8" s="9"/>
      <c r="AI8" s="8"/>
      <c r="AJ8" s="8"/>
      <c r="AK8" s="8"/>
      <c r="AL8" s="9" t="s">
        <v>19</v>
      </c>
      <c r="AM8" s="9"/>
      <c r="AN8" s="9"/>
      <c r="AO8" s="9"/>
      <c r="AP8" s="9" t="s">
        <v>20</v>
      </c>
      <c r="AQ8" s="8"/>
      <c r="AR8" s="8"/>
      <c r="AS8" s="9"/>
      <c r="AT8" s="9"/>
      <c r="AU8" s="8"/>
      <c r="AV8" s="14"/>
      <c r="AW8" s="9"/>
      <c r="AX8" s="8"/>
      <c r="AY8" s="8"/>
      <c r="AZ8" s="9"/>
      <c r="BA8" s="9"/>
      <c r="BB8" s="12"/>
      <c r="BC8" s="12"/>
      <c r="BD8" s="12"/>
      <c r="BE8" s="12"/>
      <c r="BF8" s="12"/>
      <c r="BG8" s="9"/>
      <c r="BH8" s="9"/>
      <c r="BI8" s="12"/>
      <c r="BJ8" s="12"/>
      <c r="BK8" s="12"/>
      <c r="BL8" s="12"/>
      <c r="BM8" s="12"/>
      <c r="BN8" s="13"/>
      <c r="BO8" s="13"/>
      <c r="BP8" s="8"/>
      <c r="BQ8" s="8"/>
      <c r="BR8" s="8"/>
      <c r="BS8" s="12"/>
      <c r="BT8" s="12"/>
      <c r="BU8" s="13"/>
      <c r="BV8" s="13"/>
      <c r="BW8" s="12"/>
      <c r="BX8" s="8"/>
      <c r="BY8" s="8"/>
      <c r="BZ8" s="15"/>
      <c r="CA8" s="15"/>
      <c r="CB8" s="13"/>
      <c r="CC8" s="13"/>
      <c r="CD8" s="12"/>
      <c r="CE8" s="8"/>
      <c r="CF8" s="8"/>
      <c r="CG8" s="8"/>
      <c r="CH8" s="8"/>
      <c r="CI8" s="9"/>
      <c r="CJ8" s="9"/>
      <c r="CK8" s="8"/>
      <c r="CL8" s="8"/>
      <c r="CM8" s="8"/>
      <c r="CN8" s="8"/>
      <c r="CO8" s="9" t="s">
        <v>19</v>
      </c>
      <c r="CP8" s="9"/>
      <c r="CQ8" s="13"/>
      <c r="CR8" s="16"/>
      <c r="CS8" s="17"/>
      <c r="CT8" s="17"/>
      <c r="CU8" s="8"/>
      <c r="CV8" s="8"/>
      <c r="CW8" s="9"/>
      <c r="CX8" s="13"/>
      <c r="CY8" s="12"/>
      <c r="CZ8" s="12"/>
      <c r="DA8" s="12"/>
      <c r="DB8" s="12"/>
      <c r="DC8" s="8"/>
      <c r="DD8" s="9"/>
      <c r="DE8" s="13"/>
      <c r="DF8" s="12"/>
      <c r="DG8" s="12"/>
      <c r="DH8" s="12"/>
      <c r="DI8" s="12"/>
      <c r="DJ8" s="8"/>
      <c r="DK8" s="9"/>
      <c r="DL8" s="9"/>
      <c r="DM8" s="8"/>
      <c r="DN8" s="8"/>
      <c r="DO8" s="8"/>
      <c r="DP8" s="8"/>
      <c r="DQ8" s="8"/>
      <c r="DR8" s="9"/>
      <c r="DS8" s="9"/>
      <c r="DT8" s="8"/>
      <c r="DU8" s="8"/>
      <c r="DV8" s="8"/>
      <c r="DW8" s="8"/>
    </row>
    <row r="9" spans="1:127" ht="21.75" customHeight="1" x14ac:dyDescent="0.15">
      <c r="A9" s="1"/>
      <c r="B9" s="41"/>
      <c r="C9" s="43" t="s">
        <v>11</v>
      </c>
      <c r="D9" s="43"/>
      <c r="E9" s="43"/>
      <c r="F9" s="12"/>
      <c r="G9" s="12"/>
      <c r="H9" s="12"/>
      <c r="I9" s="12"/>
      <c r="J9" s="13"/>
      <c r="K9" s="13"/>
      <c r="L9" s="12"/>
      <c r="M9" s="12"/>
      <c r="N9" s="12"/>
      <c r="O9" s="12"/>
      <c r="P9" s="12"/>
      <c r="Q9" s="13"/>
      <c r="R9" s="13"/>
      <c r="S9" s="12"/>
      <c r="T9" s="12"/>
      <c r="U9" s="8"/>
      <c r="V9" s="8"/>
      <c r="W9" s="8"/>
      <c r="X9" s="9"/>
      <c r="Y9" s="9"/>
      <c r="Z9" s="8"/>
      <c r="AA9" s="8"/>
      <c r="AB9" s="8"/>
      <c r="AC9" s="8"/>
      <c r="AD9" s="8"/>
      <c r="AE9" s="9" t="s">
        <v>19</v>
      </c>
      <c r="AF9" s="9"/>
      <c r="AG9" s="8"/>
      <c r="AH9" s="9"/>
      <c r="AI9" s="8"/>
      <c r="AJ9" s="8"/>
      <c r="AK9" s="8"/>
      <c r="AL9" s="9" t="s">
        <v>19</v>
      </c>
      <c r="AM9" s="9"/>
      <c r="AN9" s="9"/>
      <c r="AO9" s="9"/>
      <c r="AP9" s="9" t="s">
        <v>20</v>
      </c>
      <c r="AQ9" s="8"/>
      <c r="AR9" s="8"/>
      <c r="AS9" s="9"/>
      <c r="AT9" s="9"/>
      <c r="AU9" s="8"/>
      <c r="AV9" s="14"/>
      <c r="AW9" s="9"/>
      <c r="AX9" s="8"/>
      <c r="AY9" s="8"/>
      <c r="AZ9" s="9"/>
      <c r="BA9" s="9"/>
      <c r="BB9" s="12"/>
      <c r="BC9" s="12"/>
      <c r="BD9" s="12"/>
      <c r="BE9" s="12"/>
      <c r="BF9" s="12"/>
      <c r="BG9" s="9"/>
      <c r="BH9" s="9"/>
      <c r="BI9" s="12"/>
      <c r="BJ9" s="12"/>
      <c r="BK9" s="12"/>
      <c r="BL9" s="12"/>
      <c r="BM9" s="12"/>
      <c r="BN9" s="13"/>
      <c r="BO9" s="13"/>
      <c r="BP9" s="8"/>
      <c r="BQ9" s="8"/>
      <c r="BR9" s="8"/>
      <c r="BS9" s="12"/>
      <c r="BT9" s="12"/>
      <c r="BU9" s="13"/>
      <c r="BV9" s="13"/>
      <c r="BW9" s="12"/>
      <c r="BX9" s="8"/>
      <c r="BY9" s="8"/>
      <c r="BZ9" s="15"/>
      <c r="CA9" s="15"/>
      <c r="CB9" s="13"/>
      <c r="CC9" s="13"/>
      <c r="CD9" s="12"/>
      <c r="CE9" s="8"/>
      <c r="CF9" s="8"/>
      <c r="CG9" s="8"/>
      <c r="CH9" s="8"/>
      <c r="CI9" s="9"/>
      <c r="CJ9" s="9"/>
      <c r="CK9" s="8"/>
      <c r="CL9" s="8"/>
      <c r="CM9" s="8"/>
      <c r="CN9" s="8"/>
      <c r="CO9" s="9" t="s">
        <v>19</v>
      </c>
      <c r="CP9" s="9"/>
      <c r="CQ9" s="13"/>
      <c r="CR9" s="16"/>
      <c r="CS9" s="17"/>
      <c r="CT9" s="17"/>
      <c r="CU9" s="8"/>
      <c r="CV9" s="8"/>
      <c r="CW9" s="9"/>
      <c r="CX9" s="13"/>
      <c r="CY9" s="12"/>
      <c r="CZ9" s="12"/>
      <c r="DA9" s="12"/>
      <c r="DB9" s="12"/>
      <c r="DC9" s="8"/>
      <c r="DD9" s="9"/>
      <c r="DE9" s="13"/>
      <c r="DF9" s="12"/>
      <c r="DG9" s="12"/>
      <c r="DH9" s="12"/>
      <c r="DI9" s="12"/>
      <c r="DJ9" s="8"/>
      <c r="DK9" s="9"/>
      <c r="DL9" s="9"/>
      <c r="DM9" s="8"/>
      <c r="DN9" s="8"/>
      <c r="DO9" s="8"/>
      <c r="DP9" s="8"/>
      <c r="DQ9" s="8"/>
      <c r="DR9" s="9"/>
      <c r="DS9" s="9"/>
      <c r="DT9" s="8"/>
      <c r="DU9" s="8"/>
      <c r="DV9" s="8"/>
      <c r="DW9" s="8"/>
    </row>
    <row r="10" spans="1:127" ht="21.75" customHeight="1" x14ac:dyDescent="0.15">
      <c r="A10" s="1"/>
      <c r="B10" s="41"/>
      <c r="C10" s="43" t="s">
        <v>12</v>
      </c>
      <c r="D10" s="43"/>
      <c r="E10" s="43"/>
      <c r="F10" s="12"/>
      <c r="G10" s="12"/>
      <c r="H10" s="12"/>
      <c r="I10" s="12"/>
      <c r="J10" s="13"/>
      <c r="K10" s="13"/>
      <c r="L10" s="12"/>
      <c r="M10" s="12"/>
      <c r="N10" s="12"/>
      <c r="O10" s="12"/>
      <c r="P10" s="12"/>
      <c r="Q10" s="13"/>
      <c r="R10" s="13"/>
      <c r="S10" s="12"/>
      <c r="T10" s="12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 t="s">
        <v>19</v>
      </c>
      <c r="AF10" s="9"/>
      <c r="AG10" s="8"/>
      <c r="AH10" s="9"/>
      <c r="AI10" s="8"/>
      <c r="AJ10" s="8"/>
      <c r="AK10" s="8"/>
      <c r="AL10" s="9" t="s">
        <v>19</v>
      </c>
      <c r="AM10" s="9"/>
      <c r="AN10" s="9"/>
      <c r="AO10" s="9"/>
      <c r="AP10" s="9" t="s">
        <v>20</v>
      </c>
      <c r="AQ10" s="8"/>
      <c r="AR10" s="8"/>
      <c r="AS10" s="9"/>
      <c r="AT10" s="9"/>
      <c r="AU10" s="8"/>
      <c r="AV10" s="14"/>
      <c r="AW10" s="9"/>
      <c r="AX10" s="8"/>
      <c r="AY10" s="8"/>
      <c r="AZ10" s="9"/>
      <c r="BA10" s="9"/>
      <c r="BB10" s="12"/>
      <c r="BC10" s="12"/>
      <c r="BD10" s="12"/>
      <c r="BE10" s="12"/>
      <c r="BF10" s="12"/>
      <c r="BG10" s="9"/>
      <c r="BH10" s="9"/>
      <c r="BI10" s="12"/>
      <c r="BJ10" s="12"/>
      <c r="BK10" s="12"/>
      <c r="BL10" s="12"/>
      <c r="BM10" s="12"/>
      <c r="BN10" s="13"/>
      <c r="BO10" s="13"/>
      <c r="BP10" s="8"/>
      <c r="BQ10" s="8"/>
      <c r="BR10" s="8"/>
      <c r="BS10" s="12"/>
      <c r="BT10" s="12"/>
      <c r="BU10" s="13"/>
      <c r="BV10" s="13"/>
      <c r="BW10" s="12"/>
      <c r="BX10" s="8"/>
      <c r="BY10" s="8"/>
      <c r="BZ10" s="15"/>
      <c r="CA10" s="15"/>
      <c r="CB10" s="13"/>
      <c r="CC10" s="13"/>
      <c r="CD10" s="12"/>
      <c r="CE10" s="8"/>
      <c r="CF10" s="8"/>
      <c r="CG10" s="8"/>
      <c r="CH10" s="8"/>
      <c r="CI10" s="9"/>
      <c r="CJ10" s="9"/>
      <c r="CK10" s="8"/>
      <c r="CL10" s="8"/>
      <c r="CM10" s="8"/>
      <c r="CN10" s="8"/>
      <c r="CO10" s="9" t="s">
        <v>19</v>
      </c>
      <c r="CP10" s="9"/>
      <c r="CQ10" s="13"/>
      <c r="CR10" s="16"/>
      <c r="CS10" s="17"/>
      <c r="CT10" s="17"/>
      <c r="CU10" s="8"/>
      <c r="CV10" s="8"/>
      <c r="CW10" s="9"/>
      <c r="CX10" s="13"/>
      <c r="CY10" s="12"/>
      <c r="CZ10" s="12"/>
      <c r="DA10" s="12"/>
      <c r="DB10" s="12"/>
      <c r="DC10" s="8"/>
      <c r="DD10" s="9"/>
      <c r="DE10" s="13"/>
      <c r="DF10" s="12"/>
      <c r="DG10" s="12"/>
      <c r="DH10" s="12"/>
      <c r="DI10" s="12"/>
      <c r="DJ10" s="8"/>
      <c r="DK10" s="9"/>
      <c r="DL10" s="9"/>
      <c r="DM10" s="8"/>
      <c r="DN10" s="8"/>
      <c r="DO10" s="8"/>
      <c r="DP10" s="8"/>
      <c r="DQ10" s="8"/>
      <c r="DR10" s="9"/>
      <c r="DS10" s="9"/>
      <c r="DT10" s="8"/>
      <c r="DU10" s="8"/>
      <c r="DV10" s="8"/>
      <c r="DW10" s="8"/>
    </row>
    <row r="11" spans="1:127" ht="21.75" customHeight="1" x14ac:dyDescent="0.15">
      <c r="A11" s="1"/>
      <c r="B11" s="41"/>
      <c r="C11" s="43" t="s">
        <v>13</v>
      </c>
      <c r="D11" s="43"/>
      <c r="E11" s="43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8"/>
      <c r="V11" s="8"/>
      <c r="W11" s="8"/>
      <c r="X11" s="9"/>
      <c r="Y11" s="9"/>
      <c r="Z11" s="8"/>
      <c r="AA11" s="8"/>
      <c r="AB11" s="8"/>
      <c r="AC11" s="8"/>
      <c r="AD11" s="8"/>
      <c r="AE11" s="9" t="s">
        <v>19</v>
      </c>
      <c r="AF11" s="9"/>
      <c r="AG11" s="8"/>
      <c r="AH11" s="9"/>
      <c r="AI11" s="8"/>
      <c r="AJ11" s="8"/>
      <c r="AK11" s="8"/>
      <c r="AL11" s="9" t="s">
        <v>19</v>
      </c>
      <c r="AM11" s="9"/>
      <c r="AN11" s="9"/>
      <c r="AO11" s="9"/>
      <c r="AP11" s="9" t="s">
        <v>20</v>
      </c>
      <c r="AQ11" s="8"/>
      <c r="AR11" s="8"/>
      <c r="AS11" s="9"/>
      <c r="AT11" s="9"/>
      <c r="AU11" s="8"/>
      <c r="AV11" s="14"/>
      <c r="AW11" s="9"/>
      <c r="AX11" s="8"/>
      <c r="AY11" s="14"/>
      <c r="AZ11" s="9"/>
      <c r="BA11" s="9"/>
      <c r="BB11" s="8"/>
      <c r="BC11" s="8"/>
      <c r="BD11" s="8"/>
      <c r="BE11" s="8"/>
      <c r="BF11" s="8"/>
      <c r="BG11" s="9"/>
      <c r="BH11" s="9"/>
      <c r="BI11" s="8"/>
      <c r="BJ11" s="8"/>
      <c r="BK11" s="8"/>
      <c r="BL11" s="8"/>
      <c r="BM11" s="8"/>
      <c r="BN11" s="13"/>
      <c r="BO11" s="13"/>
      <c r="BP11" s="8"/>
      <c r="BQ11" s="8"/>
      <c r="BR11" s="8"/>
      <c r="BS11" s="8"/>
      <c r="BT11" s="8"/>
      <c r="BU11" s="13"/>
      <c r="BV11" s="13"/>
      <c r="BW11" s="12"/>
      <c r="BX11" s="8"/>
      <c r="BY11" s="8"/>
      <c r="BZ11" s="15"/>
      <c r="CA11" s="15"/>
      <c r="CB11" s="13"/>
      <c r="CC11" s="13"/>
      <c r="CD11" s="12"/>
      <c r="CE11" s="8"/>
      <c r="CF11" s="8"/>
      <c r="CG11" s="8"/>
      <c r="CH11" s="8"/>
      <c r="CI11" s="9"/>
      <c r="CJ11" s="9"/>
      <c r="CK11" s="8"/>
      <c r="CL11" s="8"/>
      <c r="CM11" s="8"/>
      <c r="CN11" s="8"/>
      <c r="CO11" s="9" t="s">
        <v>19</v>
      </c>
      <c r="CP11" s="9"/>
      <c r="CQ11" s="13"/>
      <c r="CR11" s="16"/>
      <c r="CS11" s="17"/>
      <c r="CT11" s="17"/>
      <c r="CU11" s="8"/>
      <c r="CV11" s="8"/>
      <c r="CW11" s="9"/>
      <c r="CX11" s="13"/>
      <c r="CY11" s="12"/>
      <c r="CZ11" s="12"/>
      <c r="DA11" s="12"/>
      <c r="DB11" s="12"/>
      <c r="DC11" s="8"/>
      <c r="DD11" s="9"/>
      <c r="DE11" s="13"/>
      <c r="DF11" s="12"/>
      <c r="DG11" s="12"/>
      <c r="DH11" s="12"/>
      <c r="DI11" s="12"/>
      <c r="DJ11" s="8"/>
      <c r="DK11" s="9"/>
      <c r="DL11" s="9"/>
      <c r="DM11" s="8"/>
      <c r="DN11" s="8"/>
      <c r="DO11" s="8"/>
      <c r="DP11" s="8"/>
      <c r="DQ11" s="8"/>
      <c r="DR11" s="9"/>
      <c r="DS11" s="9"/>
      <c r="DT11" s="8"/>
      <c r="DU11" s="8"/>
      <c r="DV11" s="8"/>
      <c r="DW11" s="8"/>
    </row>
    <row r="12" spans="1:127" ht="21.75" customHeight="1" x14ac:dyDescent="0.15">
      <c r="A12" s="1"/>
      <c r="B12" s="41"/>
      <c r="C12" s="43" t="s">
        <v>14</v>
      </c>
      <c r="D12" s="43"/>
      <c r="E12" s="43"/>
      <c r="F12" s="12"/>
      <c r="G12" s="12"/>
      <c r="H12" s="12"/>
      <c r="I12" s="12"/>
      <c r="J12" s="13"/>
      <c r="K12" s="13"/>
      <c r="L12" s="12"/>
      <c r="M12" s="12"/>
      <c r="N12" s="12"/>
      <c r="O12" s="12"/>
      <c r="P12" s="12"/>
      <c r="Q12" s="13"/>
      <c r="R12" s="13"/>
      <c r="S12" s="12"/>
      <c r="T12" s="12"/>
      <c r="U12" s="8"/>
      <c r="V12" s="8"/>
      <c r="W12" s="8"/>
      <c r="X12" s="9"/>
      <c r="Y12" s="9"/>
      <c r="Z12" s="8"/>
      <c r="AA12" s="8"/>
      <c r="AB12" s="8"/>
      <c r="AC12" s="8"/>
      <c r="AD12" s="8"/>
      <c r="AE12" s="9" t="s">
        <v>19</v>
      </c>
      <c r="AF12" s="9"/>
      <c r="AG12" s="8"/>
      <c r="AH12" s="9"/>
      <c r="AI12" s="8"/>
      <c r="AJ12" s="8"/>
      <c r="AK12" s="8"/>
      <c r="AL12" s="9" t="s">
        <v>19</v>
      </c>
      <c r="AM12" s="9"/>
      <c r="AN12" s="9"/>
      <c r="AO12" s="9"/>
      <c r="AP12" s="9" t="s">
        <v>20</v>
      </c>
      <c r="AQ12" s="8"/>
      <c r="AR12" s="8"/>
      <c r="AS12" s="9"/>
      <c r="AT12" s="9"/>
      <c r="AU12" s="8"/>
      <c r="AV12" s="14"/>
      <c r="AW12" s="9"/>
      <c r="AX12" s="8"/>
      <c r="AY12" s="8"/>
      <c r="AZ12" s="9"/>
      <c r="BA12" s="9"/>
      <c r="BB12" s="8"/>
      <c r="BC12" s="8"/>
      <c r="BD12" s="8"/>
      <c r="BE12" s="8"/>
      <c r="BF12" s="12"/>
      <c r="BG12" s="9"/>
      <c r="BH12" s="9"/>
      <c r="BI12" s="12"/>
      <c r="BJ12" s="12"/>
      <c r="BK12" s="12"/>
      <c r="BL12" s="12"/>
      <c r="BM12" s="12"/>
      <c r="BN12" s="13"/>
      <c r="BO12" s="13"/>
      <c r="BP12" s="8"/>
      <c r="BQ12" s="8"/>
      <c r="BR12" s="8"/>
      <c r="BS12" s="8"/>
      <c r="BT12" s="8"/>
      <c r="BU12" s="9"/>
      <c r="BV12" s="13"/>
      <c r="BW12" s="8"/>
      <c r="BX12" s="8"/>
      <c r="BY12" s="8"/>
      <c r="BZ12" s="8"/>
      <c r="CA12" s="8"/>
      <c r="CB12" s="13"/>
      <c r="CC12" s="13"/>
      <c r="CD12" s="8"/>
      <c r="CE12" s="8"/>
      <c r="CF12" s="8"/>
      <c r="CG12" s="8"/>
      <c r="CH12" s="8"/>
      <c r="CI12" s="9"/>
      <c r="CJ12" s="9"/>
      <c r="CK12" s="8"/>
      <c r="CL12" s="8"/>
      <c r="CM12" s="8"/>
      <c r="CN12" s="8"/>
      <c r="CO12" s="9" t="s">
        <v>19</v>
      </c>
      <c r="CP12" s="9"/>
      <c r="CQ12" s="13"/>
      <c r="CR12" s="16"/>
      <c r="CS12" s="17"/>
      <c r="CT12" s="17"/>
      <c r="CU12" s="8"/>
      <c r="CV12" s="8"/>
      <c r="CW12" s="9"/>
      <c r="CX12" s="9"/>
      <c r="CY12" s="8"/>
      <c r="CZ12" s="8"/>
      <c r="DA12" s="8"/>
      <c r="DB12" s="8"/>
      <c r="DC12" s="8"/>
      <c r="DD12" s="9"/>
      <c r="DE12" s="13"/>
      <c r="DF12" s="8"/>
      <c r="DG12" s="8"/>
      <c r="DH12" s="8"/>
      <c r="DI12" s="8"/>
      <c r="DJ12" s="8"/>
      <c r="DK12" s="9"/>
      <c r="DL12" s="9"/>
      <c r="DM12" s="8"/>
      <c r="DN12" s="8"/>
      <c r="DO12" s="8"/>
      <c r="DP12" s="8"/>
      <c r="DQ12" s="8"/>
      <c r="DR12" s="9"/>
      <c r="DS12" s="9"/>
      <c r="DT12" s="8"/>
      <c r="DU12" s="8"/>
      <c r="DV12" s="8"/>
      <c r="DW12" s="8"/>
    </row>
    <row r="13" spans="1:127" ht="21.75" customHeight="1" x14ac:dyDescent="0.15">
      <c r="A13" s="1"/>
      <c r="B13" s="41"/>
      <c r="C13" s="43" t="s">
        <v>15</v>
      </c>
      <c r="D13" s="43"/>
      <c r="E13" s="43"/>
      <c r="F13" s="12"/>
      <c r="G13" s="12"/>
      <c r="H13" s="12"/>
      <c r="I13" s="12"/>
      <c r="J13" s="13"/>
      <c r="K13" s="13"/>
      <c r="L13" s="12"/>
      <c r="M13" s="12"/>
      <c r="N13" s="12"/>
      <c r="O13" s="12"/>
      <c r="P13" s="12"/>
      <c r="Q13" s="13"/>
      <c r="R13" s="13"/>
      <c r="S13" s="12"/>
      <c r="T13" s="12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 t="s">
        <v>19</v>
      </c>
      <c r="AF13" s="9"/>
      <c r="AG13" s="8"/>
      <c r="AH13" s="9"/>
      <c r="AI13" s="8"/>
      <c r="AJ13" s="8"/>
      <c r="AK13" s="8"/>
      <c r="AL13" s="9" t="s">
        <v>19</v>
      </c>
      <c r="AM13" s="9"/>
      <c r="AN13" s="9"/>
      <c r="AO13" s="9"/>
      <c r="AP13" s="9" t="s">
        <v>20</v>
      </c>
      <c r="AQ13" s="8"/>
      <c r="AR13" s="8"/>
      <c r="AS13" s="9"/>
      <c r="AT13" s="9"/>
      <c r="AU13" s="8"/>
      <c r="AV13" s="14"/>
      <c r="AW13" s="9"/>
      <c r="AX13" s="8"/>
      <c r="AY13" s="8"/>
      <c r="AZ13" s="9"/>
      <c r="BA13" s="9"/>
      <c r="BB13" s="12"/>
      <c r="BC13" s="12"/>
      <c r="BD13" s="12"/>
      <c r="BE13" s="12"/>
      <c r="BF13" s="12"/>
      <c r="BG13" s="9"/>
      <c r="BH13" s="9"/>
      <c r="BI13" s="12"/>
      <c r="BJ13" s="12"/>
      <c r="BK13" s="12"/>
      <c r="BL13" s="12"/>
      <c r="BM13" s="12"/>
      <c r="BN13" s="13"/>
      <c r="BO13" s="13"/>
      <c r="BP13" s="8"/>
      <c r="BQ13" s="8"/>
      <c r="BR13" s="8"/>
      <c r="BS13" s="12"/>
      <c r="BT13" s="12"/>
      <c r="BU13" s="13"/>
      <c r="BV13" s="13"/>
      <c r="BW13" s="12"/>
      <c r="BX13" s="8"/>
      <c r="BY13" s="8"/>
      <c r="BZ13" s="15"/>
      <c r="CA13" s="15"/>
      <c r="CB13" s="13"/>
      <c r="CC13" s="13"/>
      <c r="CD13" s="12"/>
      <c r="CE13" s="8"/>
      <c r="CF13" s="8"/>
      <c r="CG13" s="8"/>
      <c r="CH13" s="8"/>
      <c r="CI13" s="9"/>
      <c r="CJ13" s="9"/>
      <c r="CK13" s="8"/>
      <c r="CL13" s="8"/>
      <c r="CM13" s="8"/>
      <c r="CN13" s="8"/>
      <c r="CO13" s="9" t="s">
        <v>19</v>
      </c>
      <c r="CP13" s="9"/>
      <c r="CQ13" s="13"/>
      <c r="CR13" s="16"/>
      <c r="CS13" s="17"/>
      <c r="CT13" s="17"/>
      <c r="CU13" s="8"/>
      <c r="CV13" s="8"/>
      <c r="CW13" s="9"/>
      <c r="CX13" s="13"/>
      <c r="CY13" s="12"/>
      <c r="CZ13" s="12"/>
      <c r="DA13" s="12"/>
      <c r="DB13" s="12"/>
      <c r="DC13" s="8"/>
      <c r="DD13" s="9"/>
      <c r="DE13" s="13"/>
      <c r="DF13" s="12"/>
      <c r="DG13" s="12"/>
      <c r="DH13" s="12"/>
      <c r="DI13" s="12"/>
      <c r="DJ13" s="8"/>
      <c r="DK13" s="9"/>
      <c r="DL13" s="9"/>
      <c r="DM13" s="8"/>
      <c r="DN13" s="8"/>
      <c r="DO13" s="8"/>
      <c r="DP13" s="8"/>
      <c r="DQ13" s="8"/>
      <c r="DR13" s="9"/>
      <c r="DS13" s="9"/>
      <c r="DT13" s="8"/>
      <c r="DU13" s="8"/>
      <c r="DV13" s="8"/>
      <c r="DW13" s="8"/>
    </row>
    <row r="14" spans="1:127" ht="21.75" customHeight="1" x14ac:dyDescent="0.15">
      <c r="A14" s="1"/>
      <c r="B14" s="41"/>
      <c r="C14" s="43" t="s">
        <v>16</v>
      </c>
      <c r="D14" s="43"/>
      <c r="E14" s="43"/>
      <c r="F14" s="12"/>
      <c r="G14" s="12"/>
      <c r="H14" s="12"/>
      <c r="I14" s="12"/>
      <c r="J14" s="13"/>
      <c r="K14" s="13"/>
      <c r="L14" s="12"/>
      <c r="M14" s="12"/>
      <c r="N14" s="12"/>
      <c r="O14" s="12"/>
      <c r="P14" s="12"/>
      <c r="Q14" s="13"/>
      <c r="R14" s="13"/>
      <c r="S14" s="12"/>
      <c r="T14" s="12"/>
      <c r="U14" s="8"/>
      <c r="V14" s="8"/>
      <c r="W14" s="8"/>
      <c r="X14" s="9"/>
      <c r="Y14" s="9"/>
      <c r="Z14" s="8"/>
      <c r="AA14" s="8"/>
      <c r="AB14" s="8"/>
      <c r="AC14" s="8"/>
      <c r="AD14" s="8"/>
      <c r="AE14" s="9" t="s">
        <v>19</v>
      </c>
      <c r="AF14" s="9"/>
      <c r="AG14" s="8"/>
      <c r="AH14" s="9"/>
      <c r="AI14" s="8"/>
      <c r="AJ14" s="8"/>
      <c r="AK14" s="8"/>
      <c r="AL14" s="9" t="s">
        <v>19</v>
      </c>
      <c r="AM14" s="9"/>
      <c r="AN14" s="9"/>
      <c r="AO14" s="9"/>
      <c r="AP14" s="9" t="s">
        <v>20</v>
      </c>
      <c r="AQ14" s="8"/>
      <c r="AR14" s="8"/>
      <c r="AS14" s="9"/>
      <c r="AT14" s="9"/>
      <c r="AU14" s="8"/>
      <c r="AV14" s="14"/>
      <c r="AW14" s="9"/>
      <c r="AX14" s="8"/>
      <c r="AY14" s="8"/>
      <c r="AZ14" s="9"/>
      <c r="BA14" s="9"/>
      <c r="BB14" s="12"/>
      <c r="BC14" s="12"/>
      <c r="BD14" s="12"/>
      <c r="BE14" s="12"/>
      <c r="BF14" s="12"/>
      <c r="BG14" s="9"/>
      <c r="BH14" s="9"/>
      <c r="BI14" s="12"/>
      <c r="BJ14" s="12"/>
      <c r="BK14" s="12"/>
      <c r="BL14" s="12"/>
      <c r="BM14" s="12"/>
      <c r="BN14" s="13"/>
      <c r="BO14" s="13"/>
      <c r="BP14" s="8"/>
      <c r="BQ14" s="8"/>
      <c r="BR14" s="8"/>
      <c r="BS14" s="12"/>
      <c r="BT14" s="12"/>
      <c r="BU14" s="13"/>
      <c r="BV14" s="13"/>
      <c r="BW14" s="12"/>
      <c r="BX14" s="8"/>
      <c r="BY14" s="8"/>
      <c r="BZ14" s="15"/>
      <c r="CA14" s="15"/>
      <c r="CB14" s="13"/>
      <c r="CC14" s="13"/>
      <c r="CD14" s="12"/>
      <c r="CE14" s="8"/>
      <c r="CF14" s="8"/>
      <c r="CG14" s="8"/>
      <c r="CH14" s="8"/>
      <c r="CI14" s="9"/>
      <c r="CJ14" s="9"/>
      <c r="CK14" s="8"/>
      <c r="CL14" s="8"/>
      <c r="CM14" s="8"/>
      <c r="CN14" s="8"/>
      <c r="CO14" s="9" t="s">
        <v>19</v>
      </c>
      <c r="CP14" s="9"/>
      <c r="CQ14" s="13"/>
      <c r="CR14" s="16"/>
      <c r="CS14" s="17"/>
      <c r="CT14" s="17"/>
      <c r="CU14" s="8"/>
      <c r="CV14" s="8"/>
      <c r="CW14" s="9"/>
      <c r="CX14" s="13"/>
      <c r="CY14" s="12"/>
      <c r="CZ14" s="12"/>
      <c r="DA14" s="12"/>
      <c r="DB14" s="12"/>
      <c r="DC14" s="8"/>
      <c r="DD14" s="9"/>
      <c r="DE14" s="13"/>
      <c r="DF14" s="12"/>
      <c r="DG14" s="12"/>
      <c r="DH14" s="12"/>
      <c r="DI14" s="12"/>
      <c r="DJ14" s="8"/>
      <c r="DK14" s="9"/>
      <c r="DL14" s="9"/>
      <c r="DM14" s="8"/>
      <c r="DN14" s="8"/>
      <c r="DO14" s="8"/>
      <c r="DP14" s="8"/>
      <c r="DQ14" s="8"/>
      <c r="DR14" s="9"/>
      <c r="DS14" s="9"/>
      <c r="DT14" s="8"/>
      <c r="DU14" s="8"/>
      <c r="DV14" s="8"/>
      <c r="DW14" s="8"/>
    </row>
    <row r="15" spans="1:127" ht="21.75" customHeight="1" thickBot="1" x14ac:dyDescent="0.2">
      <c r="A15" s="1"/>
      <c r="B15" s="42"/>
      <c r="C15" s="47" t="s">
        <v>17</v>
      </c>
      <c r="D15" s="47"/>
      <c r="E15" s="47"/>
      <c r="F15" s="18"/>
      <c r="G15" s="18"/>
      <c r="H15" s="18"/>
      <c r="I15" s="18"/>
      <c r="J15" s="19"/>
      <c r="K15" s="19"/>
      <c r="L15" s="18"/>
      <c r="M15" s="18"/>
      <c r="N15" s="18"/>
      <c r="O15" s="18"/>
      <c r="P15" s="18"/>
      <c r="Q15" s="19"/>
      <c r="R15" s="19"/>
      <c r="S15" s="18"/>
      <c r="T15" s="18"/>
      <c r="U15" s="20"/>
      <c r="V15" s="20"/>
      <c r="W15" s="20"/>
      <c r="X15" s="21"/>
      <c r="Y15" s="21"/>
      <c r="Z15" s="20"/>
      <c r="AA15" s="20"/>
      <c r="AB15" s="20"/>
      <c r="AC15" s="20"/>
      <c r="AD15" s="20"/>
      <c r="AE15" s="21" t="s">
        <v>19</v>
      </c>
      <c r="AF15" s="21"/>
      <c r="AG15" s="20"/>
      <c r="AH15" s="21"/>
      <c r="AI15" s="20"/>
      <c r="AJ15" s="20"/>
      <c r="AK15" s="20"/>
      <c r="AL15" s="21" t="s">
        <v>19</v>
      </c>
      <c r="AM15" s="21"/>
      <c r="AN15" s="21"/>
      <c r="AO15" s="21"/>
      <c r="AP15" s="21" t="s">
        <v>20</v>
      </c>
      <c r="AQ15" s="20"/>
      <c r="AR15" s="20"/>
      <c r="AS15" s="21"/>
      <c r="AT15" s="21"/>
      <c r="AU15" s="20"/>
      <c r="AV15" s="22"/>
      <c r="AW15" s="21"/>
      <c r="AX15" s="20"/>
      <c r="AY15" s="20"/>
      <c r="AZ15" s="21"/>
      <c r="BA15" s="21"/>
      <c r="BB15" s="18"/>
      <c r="BC15" s="18"/>
      <c r="BD15" s="18"/>
      <c r="BE15" s="20"/>
      <c r="BF15" s="20"/>
      <c r="BG15" s="21"/>
      <c r="BH15" s="21"/>
      <c r="BI15" s="20"/>
      <c r="BJ15" s="20"/>
      <c r="BK15" s="20"/>
      <c r="BL15" s="20"/>
      <c r="BM15" s="20"/>
      <c r="BN15" s="21"/>
      <c r="BO15" s="21"/>
      <c r="BP15" s="20"/>
      <c r="BQ15" s="20"/>
      <c r="BR15" s="20"/>
      <c r="BS15" s="18"/>
      <c r="BT15" s="18"/>
      <c r="BU15" s="19"/>
      <c r="BV15" s="21"/>
      <c r="BW15" s="20"/>
      <c r="BX15" s="20"/>
      <c r="BY15" s="20"/>
      <c r="BZ15" s="23"/>
      <c r="CA15" s="23"/>
      <c r="CB15" s="21"/>
      <c r="CC15" s="21"/>
      <c r="CD15" s="20"/>
      <c r="CE15" s="20"/>
      <c r="CF15" s="20"/>
      <c r="CG15" s="20"/>
      <c r="CH15" s="20"/>
      <c r="CI15" s="21"/>
      <c r="CJ15" s="21"/>
      <c r="CK15" s="20"/>
      <c r="CL15" s="20"/>
      <c r="CM15" s="20"/>
      <c r="CN15" s="20"/>
      <c r="CO15" s="21" t="s">
        <v>19</v>
      </c>
      <c r="CP15" s="21"/>
      <c r="CQ15" s="24"/>
      <c r="CR15" s="26"/>
      <c r="CS15" s="27"/>
      <c r="CT15" s="27"/>
      <c r="CU15" s="20"/>
      <c r="CV15" s="20"/>
      <c r="CW15" s="21"/>
      <c r="CX15" s="19"/>
      <c r="CY15" s="18"/>
      <c r="CZ15" s="18"/>
      <c r="DA15" s="20"/>
      <c r="DB15" s="20"/>
      <c r="DC15" s="20"/>
      <c r="DD15" s="21"/>
      <c r="DE15" s="21"/>
      <c r="DF15" s="20"/>
      <c r="DG15" s="20"/>
      <c r="DH15" s="20"/>
      <c r="DI15" s="20"/>
      <c r="DJ15" s="20"/>
      <c r="DK15" s="21"/>
      <c r="DL15" s="21"/>
      <c r="DM15" s="20"/>
      <c r="DN15" s="18"/>
      <c r="DO15" s="18"/>
      <c r="DP15" s="20"/>
      <c r="DQ15" s="20"/>
      <c r="DR15" s="21"/>
      <c r="DS15" s="21"/>
      <c r="DT15" s="20"/>
      <c r="DU15" s="20"/>
      <c r="DV15" s="20"/>
      <c r="DW15" s="20"/>
    </row>
    <row r="16" spans="1:127" ht="21.75" customHeight="1" x14ac:dyDescent="0.15">
      <c r="A16" s="1"/>
      <c r="B16" s="48" t="s">
        <v>36</v>
      </c>
      <c r="C16" s="49"/>
      <c r="D16" s="49"/>
      <c r="E16" s="49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9"/>
      <c r="V16" s="29"/>
      <c r="W16" s="29"/>
      <c r="X16" s="29">
        <v>1</v>
      </c>
      <c r="Y16" s="29">
        <v>2</v>
      </c>
      <c r="Z16" s="29"/>
      <c r="AA16" s="29"/>
      <c r="AB16" s="29"/>
      <c r="AC16" s="29"/>
      <c r="AD16" s="29"/>
      <c r="AE16" s="29"/>
      <c r="AF16" s="29">
        <v>3</v>
      </c>
      <c r="AG16" s="29"/>
      <c r="AH16" s="29">
        <v>4</v>
      </c>
      <c r="AI16" s="29"/>
      <c r="AJ16" s="29"/>
      <c r="AK16" s="29"/>
      <c r="AL16" s="29"/>
      <c r="AM16" s="29">
        <v>5</v>
      </c>
      <c r="AN16" s="29">
        <v>6</v>
      </c>
      <c r="AO16" s="29">
        <v>7</v>
      </c>
      <c r="AP16" s="29">
        <v>8</v>
      </c>
      <c r="AQ16" s="29"/>
      <c r="AR16" s="29"/>
      <c r="AS16" s="29">
        <v>9</v>
      </c>
      <c r="AT16" s="29">
        <v>10</v>
      </c>
      <c r="AU16" s="29"/>
      <c r="AV16" s="30"/>
      <c r="AW16" s="29">
        <v>11</v>
      </c>
      <c r="AX16" s="29"/>
      <c r="AY16" s="29"/>
      <c r="AZ16" s="29">
        <v>12</v>
      </c>
      <c r="BA16" s="29">
        <v>13</v>
      </c>
      <c r="BB16" s="28"/>
      <c r="BC16" s="28"/>
      <c r="BD16" s="28"/>
      <c r="BE16" s="29"/>
      <c r="BF16" s="29"/>
      <c r="BG16" s="29">
        <v>14</v>
      </c>
      <c r="BH16" s="29">
        <v>15</v>
      </c>
      <c r="BI16" s="29"/>
      <c r="BJ16" s="29"/>
      <c r="BK16" s="29"/>
      <c r="BL16" s="29"/>
      <c r="BM16" s="29"/>
      <c r="BN16" s="29">
        <v>16</v>
      </c>
      <c r="BO16" s="29">
        <v>17</v>
      </c>
      <c r="BP16" s="29"/>
      <c r="BQ16" s="29"/>
      <c r="BR16" s="29"/>
      <c r="BS16" s="28"/>
      <c r="BT16" s="28"/>
      <c r="BU16" s="28">
        <v>18</v>
      </c>
      <c r="BV16" s="29">
        <v>19</v>
      </c>
      <c r="BW16" s="29"/>
      <c r="BX16" s="29"/>
      <c r="BY16" s="29"/>
      <c r="BZ16" s="31"/>
      <c r="CA16" s="31"/>
      <c r="CB16" s="29">
        <v>20</v>
      </c>
      <c r="CC16" s="29">
        <v>21</v>
      </c>
      <c r="CD16" s="29"/>
      <c r="CE16" s="29"/>
      <c r="CF16" s="29"/>
      <c r="CG16" s="29"/>
      <c r="CH16" s="29"/>
      <c r="CI16" s="29">
        <v>22</v>
      </c>
      <c r="CJ16" s="29">
        <v>23</v>
      </c>
      <c r="CK16" s="29"/>
      <c r="CL16" s="29"/>
      <c r="CM16" s="29"/>
      <c r="CN16" s="29"/>
      <c r="CO16" s="29"/>
      <c r="CP16" s="29">
        <v>23</v>
      </c>
      <c r="CQ16" s="32">
        <v>24</v>
      </c>
      <c r="CR16" s="33"/>
      <c r="CS16" s="29"/>
      <c r="CT16" s="29"/>
      <c r="CU16" s="29"/>
      <c r="CV16" s="29"/>
      <c r="CW16" s="29">
        <v>25</v>
      </c>
      <c r="CX16" s="28">
        <v>26</v>
      </c>
      <c r="CY16" s="28"/>
      <c r="CZ16" s="28"/>
      <c r="DA16" s="29"/>
      <c r="DB16" s="29"/>
      <c r="DC16" s="29"/>
      <c r="DD16" s="29">
        <v>27</v>
      </c>
      <c r="DE16" s="29">
        <v>28</v>
      </c>
      <c r="DF16" s="29"/>
      <c r="DG16" s="29"/>
      <c r="DH16" s="29"/>
      <c r="DI16" s="29"/>
      <c r="DJ16" s="29"/>
      <c r="DK16" s="29">
        <v>29</v>
      </c>
      <c r="DL16" s="29">
        <v>30</v>
      </c>
      <c r="DM16" s="29"/>
      <c r="DN16" s="28"/>
      <c r="DO16" s="28"/>
      <c r="DP16" s="29"/>
      <c r="DQ16" s="29"/>
      <c r="DR16" s="29"/>
      <c r="DS16" s="29"/>
      <c r="DT16" s="29"/>
      <c r="DU16" s="29"/>
      <c r="DV16" s="29"/>
      <c r="DW16" s="34"/>
    </row>
    <row r="17" spans="1:127" ht="21.75" customHeight="1" thickBot="1" x14ac:dyDescent="0.2">
      <c r="A17" s="1"/>
      <c r="B17" s="50" t="s">
        <v>37</v>
      </c>
      <c r="C17" s="51"/>
      <c r="D17" s="51"/>
      <c r="E17" s="51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>
        <v>1</v>
      </c>
      <c r="V17" s="36">
        <v>2</v>
      </c>
      <c r="W17" s="36">
        <v>3</v>
      </c>
      <c r="X17" s="36">
        <v>4</v>
      </c>
      <c r="Y17" s="36">
        <v>5</v>
      </c>
      <c r="Z17" s="36">
        <v>6</v>
      </c>
      <c r="AA17" s="36">
        <v>7</v>
      </c>
      <c r="AB17" s="36">
        <v>8</v>
      </c>
      <c r="AC17" s="36">
        <v>9</v>
      </c>
      <c r="AD17" s="36">
        <v>10</v>
      </c>
      <c r="AE17" s="36">
        <v>11</v>
      </c>
      <c r="AF17" s="36">
        <v>12</v>
      </c>
      <c r="AG17" s="36">
        <v>13</v>
      </c>
      <c r="AH17" s="36">
        <v>14</v>
      </c>
      <c r="AI17" s="36">
        <v>15</v>
      </c>
      <c r="AJ17" s="36">
        <v>16</v>
      </c>
      <c r="AK17" s="36">
        <v>17</v>
      </c>
      <c r="AL17" s="36">
        <v>18</v>
      </c>
      <c r="AM17" s="36">
        <v>19</v>
      </c>
      <c r="AN17" s="36">
        <v>20</v>
      </c>
      <c r="AO17" s="36">
        <v>21</v>
      </c>
      <c r="AP17" s="36">
        <v>22</v>
      </c>
      <c r="AQ17" s="36">
        <v>23</v>
      </c>
      <c r="AR17" s="36">
        <v>24</v>
      </c>
      <c r="AS17" s="36">
        <v>25</v>
      </c>
      <c r="AT17" s="36">
        <v>26</v>
      </c>
      <c r="AU17" s="36">
        <v>27</v>
      </c>
      <c r="AV17" s="36">
        <v>28</v>
      </c>
      <c r="AW17" s="36">
        <v>29</v>
      </c>
      <c r="AX17" s="36">
        <v>30</v>
      </c>
      <c r="AY17" s="36">
        <v>31</v>
      </c>
      <c r="AZ17" s="36">
        <v>32</v>
      </c>
      <c r="BA17" s="36">
        <v>33</v>
      </c>
      <c r="BB17" s="36">
        <v>34</v>
      </c>
      <c r="BC17" s="36">
        <v>35</v>
      </c>
      <c r="BD17" s="36">
        <v>36</v>
      </c>
      <c r="BE17" s="36">
        <v>37</v>
      </c>
      <c r="BF17" s="36">
        <v>38</v>
      </c>
      <c r="BG17" s="36">
        <v>39</v>
      </c>
      <c r="BH17" s="36">
        <v>40</v>
      </c>
      <c r="BI17" s="36">
        <v>41</v>
      </c>
      <c r="BJ17" s="36">
        <v>42</v>
      </c>
      <c r="BK17" s="36">
        <v>43</v>
      </c>
      <c r="BL17" s="36">
        <v>44</v>
      </c>
      <c r="BM17" s="36">
        <v>45</v>
      </c>
      <c r="BN17" s="36">
        <v>46</v>
      </c>
      <c r="BO17" s="36">
        <v>47</v>
      </c>
      <c r="BP17" s="36">
        <v>48</v>
      </c>
      <c r="BQ17" s="36">
        <v>49</v>
      </c>
      <c r="BR17" s="36">
        <v>50</v>
      </c>
      <c r="BS17" s="36">
        <v>51</v>
      </c>
      <c r="BT17" s="36">
        <v>52</v>
      </c>
      <c r="BU17" s="36">
        <v>53</v>
      </c>
      <c r="BV17" s="36">
        <v>54</v>
      </c>
      <c r="BW17" s="36">
        <v>55</v>
      </c>
      <c r="BX17" s="36">
        <v>56</v>
      </c>
      <c r="BY17" s="36">
        <v>57</v>
      </c>
      <c r="BZ17" s="36">
        <v>58</v>
      </c>
      <c r="CA17" s="36">
        <v>59</v>
      </c>
      <c r="CB17" s="36">
        <v>60</v>
      </c>
      <c r="CC17" s="36">
        <v>61</v>
      </c>
      <c r="CD17" s="36">
        <v>62</v>
      </c>
      <c r="CE17" s="36">
        <v>63</v>
      </c>
      <c r="CF17" s="36">
        <v>64</v>
      </c>
      <c r="CG17" s="36">
        <v>65</v>
      </c>
      <c r="CH17" s="36">
        <v>66</v>
      </c>
      <c r="CI17" s="36">
        <v>67</v>
      </c>
      <c r="CJ17" s="36">
        <v>68</v>
      </c>
      <c r="CK17" s="36">
        <v>69</v>
      </c>
      <c r="CL17" s="36">
        <v>70</v>
      </c>
      <c r="CM17" s="36">
        <v>71</v>
      </c>
      <c r="CN17" s="36">
        <v>72</v>
      </c>
      <c r="CO17" s="36">
        <v>73</v>
      </c>
      <c r="CP17" s="36">
        <v>74</v>
      </c>
      <c r="CQ17" s="36">
        <v>75</v>
      </c>
      <c r="CR17" s="36"/>
      <c r="CS17" s="36"/>
      <c r="CT17" s="36"/>
      <c r="CU17" s="36">
        <v>76</v>
      </c>
      <c r="CV17" s="36">
        <v>77</v>
      </c>
      <c r="CW17" s="36">
        <v>78</v>
      </c>
      <c r="CX17" s="36">
        <v>79</v>
      </c>
      <c r="CY17" s="36">
        <v>80</v>
      </c>
      <c r="CZ17" s="36">
        <v>81</v>
      </c>
      <c r="DA17" s="36">
        <v>82</v>
      </c>
      <c r="DB17" s="36">
        <v>83</v>
      </c>
      <c r="DC17" s="36">
        <v>84</v>
      </c>
      <c r="DD17" s="36">
        <v>85</v>
      </c>
      <c r="DE17" s="36">
        <v>86</v>
      </c>
      <c r="DF17" s="36">
        <v>87</v>
      </c>
      <c r="DG17" s="36">
        <v>88</v>
      </c>
      <c r="DH17" s="36">
        <v>89</v>
      </c>
      <c r="DI17" s="36">
        <v>90</v>
      </c>
      <c r="DJ17" s="36">
        <v>91</v>
      </c>
      <c r="DK17" s="36">
        <v>92</v>
      </c>
      <c r="DL17" s="36">
        <v>93</v>
      </c>
      <c r="DM17" s="36">
        <v>94</v>
      </c>
      <c r="DN17" s="36">
        <v>95</v>
      </c>
      <c r="DO17" s="36">
        <v>96</v>
      </c>
      <c r="DP17" s="36"/>
      <c r="DQ17" s="36"/>
      <c r="DR17" s="36"/>
      <c r="DS17" s="36"/>
      <c r="DT17" s="36"/>
      <c r="DU17" s="36"/>
      <c r="DV17" s="36"/>
      <c r="DW17" s="37"/>
    </row>
    <row r="18" spans="1:127" ht="35.25" customHeight="1" x14ac:dyDescent="0.15">
      <c r="A18" s="1"/>
      <c r="B18" s="52"/>
      <c r="C18" s="53"/>
      <c r="D18" s="53"/>
      <c r="E18" s="55" t="s">
        <v>8</v>
      </c>
      <c r="F18" s="44"/>
      <c r="G18" s="44" t="s">
        <v>21</v>
      </c>
      <c r="H18" s="44"/>
      <c r="I18" s="56"/>
      <c r="J18" s="56"/>
      <c r="K18" s="56"/>
      <c r="L18" s="56"/>
      <c r="M18" s="56"/>
      <c r="N18" s="56"/>
      <c r="O18" s="56"/>
      <c r="P18" s="56" t="s">
        <v>39</v>
      </c>
      <c r="Q18" s="56"/>
      <c r="R18" s="56"/>
      <c r="S18" s="56"/>
      <c r="T18" s="56"/>
      <c r="U18" s="56" t="s">
        <v>22</v>
      </c>
      <c r="V18" s="56"/>
      <c r="W18" s="56"/>
      <c r="X18" s="56"/>
      <c r="Y18" s="56"/>
      <c r="Z18" s="56"/>
      <c r="AA18" s="56"/>
      <c r="AB18" s="56"/>
      <c r="AC18" s="56"/>
      <c r="AD18" s="56"/>
      <c r="AE18" s="56" t="s">
        <v>23</v>
      </c>
      <c r="AF18" s="56"/>
      <c r="AG18" s="56"/>
      <c r="AH18" s="56"/>
      <c r="AI18" s="56"/>
      <c r="AJ18" s="56"/>
      <c r="AK18" s="56"/>
      <c r="AL18" s="56" t="s">
        <v>34</v>
      </c>
      <c r="AM18" s="56"/>
      <c r="AN18" s="56"/>
      <c r="AO18" s="56"/>
      <c r="AP18" s="56" t="s">
        <v>35</v>
      </c>
      <c r="AQ18" s="56"/>
      <c r="AR18" s="56"/>
      <c r="AS18" s="56"/>
      <c r="AT18" s="56"/>
      <c r="AU18" s="56"/>
      <c r="AV18" s="56"/>
      <c r="AW18" s="56" t="s">
        <v>24</v>
      </c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 t="s">
        <v>23</v>
      </c>
      <c r="CP18" s="56"/>
      <c r="CQ18" s="56"/>
      <c r="CR18" s="56" t="s">
        <v>25</v>
      </c>
      <c r="CS18" s="56" t="s">
        <v>25</v>
      </c>
      <c r="CT18" s="56" t="s">
        <v>25</v>
      </c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 t="s">
        <v>26</v>
      </c>
      <c r="DP18" s="56"/>
      <c r="DQ18" s="56"/>
      <c r="DR18" s="56"/>
      <c r="DS18" s="56"/>
      <c r="DT18" s="56"/>
      <c r="DU18" s="56" t="s">
        <v>27</v>
      </c>
      <c r="DV18" s="56"/>
      <c r="DW18" s="56"/>
    </row>
    <row r="19" spans="1:127" ht="132.75" customHeight="1" x14ac:dyDescent="0.15">
      <c r="A19" s="1"/>
      <c r="B19" s="54"/>
      <c r="C19" s="54"/>
      <c r="D19" s="54"/>
      <c r="E19" s="41"/>
      <c r="F19" s="45"/>
      <c r="G19" s="46"/>
      <c r="H19" s="46"/>
      <c r="I19" s="57"/>
      <c r="J19" s="57"/>
      <c r="K19" s="57"/>
      <c r="L19" s="57"/>
      <c r="M19" s="57"/>
      <c r="N19" s="57"/>
      <c r="O19" s="57"/>
      <c r="P19" s="58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  <c r="AF19" s="57"/>
      <c r="AG19" s="57"/>
      <c r="AH19" s="57"/>
      <c r="AI19" s="57"/>
      <c r="AJ19" s="57"/>
      <c r="AK19" s="57"/>
      <c r="AL19" s="58"/>
      <c r="AM19" s="57"/>
      <c r="AN19" s="57"/>
      <c r="AO19" s="57"/>
      <c r="AP19" s="58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8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8"/>
      <c r="BT19" s="57"/>
      <c r="BU19" s="57"/>
      <c r="BV19" s="57"/>
      <c r="BW19" s="57"/>
      <c r="BX19" s="57"/>
      <c r="BY19" s="57"/>
      <c r="BZ19" s="58"/>
      <c r="CA19" s="57"/>
      <c r="CB19" s="57"/>
      <c r="CC19" s="57"/>
      <c r="CD19" s="57"/>
      <c r="CE19" s="57"/>
      <c r="CF19" s="57"/>
      <c r="CG19" s="57"/>
      <c r="CH19" s="58"/>
      <c r="CI19" s="57"/>
      <c r="CJ19" s="58"/>
      <c r="CK19" s="57"/>
      <c r="CL19" s="57"/>
      <c r="CM19" s="57"/>
      <c r="CN19" s="57"/>
      <c r="CO19" s="58"/>
      <c r="CP19" s="57"/>
      <c r="CQ19" s="57"/>
      <c r="CR19" s="57"/>
      <c r="CS19" s="57"/>
      <c r="CT19" s="57"/>
      <c r="CU19" s="57"/>
      <c r="CV19" s="57"/>
      <c r="CW19" s="57"/>
      <c r="CX19" s="58"/>
      <c r="CY19" s="57"/>
      <c r="CZ19" s="57"/>
      <c r="DA19" s="57"/>
      <c r="DB19" s="57"/>
      <c r="DC19" s="57"/>
      <c r="DD19" s="57"/>
      <c r="DE19" s="58"/>
      <c r="DF19" s="57"/>
      <c r="DG19" s="57"/>
      <c r="DH19" s="57"/>
      <c r="DI19" s="57"/>
      <c r="DJ19" s="57"/>
      <c r="DK19" s="57"/>
      <c r="DL19" s="57"/>
      <c r="DM19" s="58"/>
      <c r="DN19" s="57"/>
      <c r="DO19" s="57"/>
      <c r="DP19" s="57"/>
      <c r="DQ19" s="57"/>
      <c r="DR19" s="57"/>
      <c r="DS19" s="57"/>
      <c r="DT19" s="57"/>
      <c r="DU19" s="57"/>
      <c r="DV19" s="57"/>
      <c r="DW19" s="57"/>
    </row>
    <row r="20" spans="1:127" x14ac:dyDescent="0.15">
      <c r="A20" s="1"/>
      <c r="B20" s="1"/>
      <c r="C20" s="1"/>
      <c r="D20" s="1"/>
      <c r="E20" s="1"/>
    </row>
    <row r="21" spans="1:127" x14ac:dyDescent="0.15">
      <c r="A21" s="1"/>
      <c r="B21" s="1"/>
      <c r="C21" s="1"/>
      <c r="D21" s="1"/>
      <c r="E21" s="1"/>
    </row>
    <row r="22" spans="1:127" x14ac:dyDescent="0.15">
      <c r="A22" s="1"/>
      <c r="B22" s="1"/>
      <c r="C22" s="1"/>
      <c r="D22" s="1"/>
      <c r="E22" s="1"/>
    </row>
    <row r="23" spans="1:127" x14ac:dyDescent="0.15">
      <c r="A23" s="1"/>
      <c r="B23" s="1"/>
      <c r="C23" s="1"/>
      <c r="D23" s="1"/>
      <c r="E23" s="1"/>
    </row>
    <row r="24" spans="1:127" x14ac:dyDescent="0.15">
      <c r="A24" s="1"/>
      <c r="B24" s="1"/>
      <c r="C24" s="1"/>
      <c r="D24" s="1"/>
      <c r="E24" s="1"/>
    </row>
    <row r="25" spans="1:127" x14ac:dyDescent="0.15">
      <c r="A25" s="1"/>
      <c r="B25" s="1"/>
      <c r="C25" s="1"/>
      <c r="D25" s="1"/>
      <c r="E25" s="1"/>
    </row>
    <row r="26" spans="1:127" x14ac:dyDescent="0.15">
      <c r="A26" s="1"/>
      <c r="B26" s="1"/>
      <c r="C26" s="1"/>
      <c r="D26" s="1"/>
      <c r="E26" s="1"/>
    </row>
  </sheetData>
  <mergeCells count="138">
    <mergeCell ref="DW18:DW19"/>
    <mergeCell ref="AN18:AN19"/>
    <mergeCell ref="B17:E17"/>
    <mergeCell ref="B16:E16"/>
    <mergeCell ref="CQ18:CQ19"/>
    <mergeCell ref="DU18:DU19"/>
    <mergeCell ref="DV18:DV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DL18:DL19"/>
    <mergeCell ref="DM18:DM19"/>
    <mergeCell ref="DN18:DN19"/>
    <mergeCell ref="DO18:DO19"/>
    <mergeCell ref="DP18:DP19"/>
    <mergeCell ref="DQ18:DQ19"/>
    <mergeCell ref="DR18:DR19"/>
    <mergeCell ref="DS18:DS19"/>
    <mergeCell ref="F18:F19"/>
    <mergeCell ref="DT18:DT19"/>
    <mergeCell ref="DC18:DC19"/>
    <mergeCell ref="DD18:DD19"/>
    <mergeCell ref="DE18:DE19"/>
    <mergeCell ref="DF18:DF19"/>
    <mergeCell ref="DG18:DG19"/>
    <mergeCell ref="DH18:DH19"/>
    <mergeCell ref="DI18:DI19"/>
    <mergeCell ref="DJ18:DJ19"/>
    <mergeCell ref="DK18:DK19"/>
    <mergeCell ref="CU18:CU19"/>
    <mergeCell ref="CV18:CV19"/>
    <mergeCell ref="CW18:CW19"/>
    <mergeCell ref="CX18:CX19"/>
    <mergeCell ref="CY18:CY19"/>
    <mergeCell ref="CZ18:CZ19"/>
    <mergeCell ref="DA18:DA19"/>
    <mergeCell ref="DB18:DB19"/>
    <mergeCell ref="CK18:CK19"/>
    <mergeCell ref="CL18:CL19"/>
    <mergeCell ref="CM18:CM19"/>
    <mergeCell ref="CN18:CN19"/>
    <mergeCell ref="CO18:CO19"/>
    <mergeCell ref="CP18:CP19"/>
    <mergeCell ref="CT18:CT19"/>
    <mergeCell ref="CR18:CR19"/>
    <mergeCell ref="CS18:CS19"/>
    <mergeCell ref="CB18:CB19"/>
    <mergeCell ref="CC18:CC19"/>
    <mergeCell ref="CD18:CD19"/>
    <mergeCell ref="CE18:CE19"/>
    <mergeCell ref="CF18:CF19"/>
    <mergeCell ref="CG18:CG19"/>
    <mergeCell ref="CH18:CH19"/>
    <mergeCell ref="CI18:CI19"/>
    <mergeCell ref="CJ18:CJ19"/>
    <mergeCell ref="BS18:BS19"/>
    <mergeCell ref="BT18:BT19"/>
    <mergeCell ref="BU18:BU19"/>
    <mergeCell ref="BV18:BV19"/>
    <mergeCell ref="BW18:BW19"/>
    <mergeCell ref="BX18:BX19"/>
    <mergeCell ref="BY18:BY19"/>
    <mergeCell ref="BZ18:BZ19"/>
    <mergeCell ref="CA18:CA19"/>
    <mergeCell ref="BJ18:BJ19"/>
    <mergeCell ref="BK18:BK19"/>
    <mergeCell ref="BL18:BL19"/>
    <mergeCell ref="BM18:BM19"/>
    <mergeCell ref="BN18:BN19"/>
    <mergeCell ref="BO18:BO19"/>
    <mergeCell ref="BP18:BP19"/>
    <mergeCell ref="BQ18:BQ19"/>
    <mergeCell ref="BR18:BR19"/>
    <mergeCell ref="BA18:BA19"/>
    <mergeCell ref="BB18:BB19"/>
    <mergeCell ref="BC18:BC19"/>
    <mergeCell ref="BD18:BD19"/>
    <mergeCell ref="BE18:BE19"/>
    <mergeCell ref="BF18:BF19"/>
    <mergeCell ref="BG18:BG19"/>
    <mergeCell ref="BH18:BH19"/>
    <mergeCell ref="BI18:BI19"/>
    <mergeCell ref="AR18:AR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AI18:AI19"/>
    <mergeCell ref="AJ18:AJ19"/>
    <mergeCell ref="AK18:AK19"/>
    <mergeCell ref="AL18:AL19"/>
    <mergeCell ref="AM18:AM19"/>
    <mergeCell ref="AP18:AP19"/>
    <mergeCell ref="AO18:AO19"/>
    <mergeCell ref="AQ18:AQ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B18:D19"/>
    <mergeCell ref="E18:E19"/>
    <mergeCell ref="B4:D4"/>
    <mergeCell ref="B5:E6"/>
    <mergeCell ref="B7:B15"/>
    <mergeCell ref="C7:E7"/>
    <mergeCell ref="C9:E9"/>
    <mergeCell ref="C10:E10"/>
    <mergeCell ref="C11:E11"/>
    <mergeCell ref="C12:E12"/>
    <mergeCell ref="C13:E13"/>
    <mergeCell ref="C14:E14"/>
    <mergeCell ref="C15:E15"/>
    <mergeCell ref="C8:E8"/>
  </mergeCells>
  <phoneticPr fontId="1"/>
  <pageMargins left="0.43307086614173229" right="0.27559055118110237" top="0.82677165354330717" bottom="0.74803149606299213" header="0.31496062992125984" footer="0.31496062992125984"/>
  <pageSetup paperSize="9" scale="86" orientation="landscape" r:id="rId1"/>
  <colBreaks count="3" manualBreakCount="3">
    <brk id="35" min="1" max="27" man="1"/>
    <brk id="66" min="1" max="27" man="1"/>
    <brk id="96" min="1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実績表</vt:lpstr>
      <vt:lpstr>記入例</vt:lpstr>
      <vt:lpstr>記入例!Print_Area</vt:lpstr>
      <vt:lpstr>実績表!Print_Area</vt:lpstr>
      <vt:lpstr>記入例!Print_Titles</vt:lpstr>
      <vt:lpstr>実績表!Print_Titles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2025-03-17T04:16:24Z</cp:lastPrinted>
  <dcterms:created xsi:type="dcterms:W3CDTF">2023-02-27T01:25:41Z</dcterms:created>
  <dcterms:modified xsi:type="dcterms:W3CDTF">2025-03-26T00:13:13Z</dcterms:modified>
</cp:coreProperties>
</file>