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　税務\001町民税（個人）\15.特徴\03_特徴関係届出書類\20231213異動届・特徴切替（電子追加）\"/>
    </mc:Choice>
  </mc:AlternateContent>
  <xr:revisionPtr revIDLastSave="0" documentId="13_ncr:1_{4439FCE4-7BCE-4E14-9907-6262B31D18E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切替依頼書 (追加)" sheetId="7" r:id="rId1"/>
    <sheet name="切替依頼書 (記入例) " sheetId="9" r:id="rId2"/>
  </sheets>
  <definedNames>
    <definedName name="_xlnm.Print_Area" localSheetId="1">'切替依頼書 (記入例) '!$A$1:$AZ$59</definedName>
    <definedName name="_xlnm.Print_Area" localSheetId="0">'切替依頼書 (追加)'!$A$1:$AQ$50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<sst xmlns="http://schemas.openxmlformats.org/spreadsheetml/2006/main" count="313" uniqueCount="92">
  <si>
    <t>※普通徴収の納期限が過ぎたものは、特別徴収への切り替えはできませんので、ご注意ください。</t>
  </si>
  <si>
    <t>※納期限は記載月の翌月１０日です。</t>
    <phoneticPr fontId="3"/>
  </si>
  <si>
    <t>個人番号</t>
    <rPh sb="0" eb="2">
      <t>コジン</t>
    </rPh>
    <rPh sb="2" eb="4">
      <t>バンゴウ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</si>
  <si>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</si>
  <si>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</si>
  <si>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</si>
  <si>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納期限分）</t>
    <rPh sb="0" eb="3">
      <t>ノウキゲン</t>
    </rPh>
    <rPh sb="3" eb="4">
      <t>ブン</t>
    </rPh>
    <phoneticPr fontId="3"/>
  </si>
  <si>
    <t>期分まで）</t>
    <rPh sb="0" eb="1">
      <t>キ</t>
    </rPh>
    <rPh sb="1" eb="2">
      <t>ブン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</si>
  <si>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</si>
  <si>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</si>
  <si>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3"/>
  </si>
  <si>
    <t>氏　　　名</t>
    <rPh sb="0" eb="1">
      <t>シ</t>
    </rPh>
    <rPh sb="4" eb="5">
      <t>ナ</t>
    </rPh>
    <phoneticPr fontId="3"/>
  </si>
  <si>
    <t>令和</t>
    <rPh sb="0" eb="2">
      <t>レイワ</t>
    </rPh>
    <phoneticPr fontId="3"/>
  </si>
  <si>
    <t>円</t>
    <rPh sb="0" eb="1">
      <t>エン</t>
    </rPh>
    <phoneticPr fontId="3"/>
  </si>
  <si>
    <t>フ　リ　ガ　ナ</t>
    <phoneticPr fontId="3"/>
  </si>
  <si>
    <t>特別徴収開始月</t>
  </si>
  <si>
    <t>までに必要</t>
    <phoneticPr fontId="3"/>
  </si>
  <si>
    <t>電　話</t>
    <phoneticPr fontId="3"/>
  </si>
  <si>
    <t>　提出年月日</t>
    <rPh sb="1" eb="3">
      <t>テイシュツ</t>
    </rPh>
    <rPh sb="3" eb="6">
      <t>ネンガッピ</t>
    </rPh>
    <phoneticPr fontId="3"/>
  </si>
  <si>
    <t>月割額の連絡</t>
    <phoneticPr fontId="3"/>
  </si>
  <si>
    <t>担当者
連絡先</t>
    <rPh sb="4" eb="6">
      <t>レンラク</t>
    </rPh>
    <rPh sb="6" eb="7">
      <t>サキ</t>
    </rPh>
    <phoneticPr fontId="3"/>
  </si>
  <si>
    <t>フ　　リ　　ガ　　ナ</t>
    <phoneticPr fontId="3"/>
  </si>
  <si>
    <t>新規</t>
    <rPh sb="0" eb="2">
      <t>シンキ</t>
    </rPh>
    <phoneticPr fontId="3"/>
  </si>
  <si>
    <t>特別徴収義務者
指　定　番　号</t>
    <phoneticPr fontId="3"/>
  </si>
  <si>
    <t>所　　　在　　　地</t>
    <phoneticPr fontId="3"/>
  </si>
  <si>
    <r>
      <rPr>
        <sz val="8"/>
        <rFont val="ＭＳ Ｐ明朝"/>
        <family val="1"/>
        <charset val="128"/>
      </rPr>
      <t>（特別徴収義務者）</t>
    </r>
    <r>
      <rPr>
        <sz val="9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給与支払者</t>
    </r>
    <r>
      <rPr>
        <sz val="11"/>
        <rFont val="ＭＳ Ｐ明朝"/>
        <family val="1"/>
        <charset val="128"/>
      </rPr>
      <t>　</t>
    </r>
    <rPh sb="1" eb="3">
      <t>トクベツ</t>
    </rPh>
    <rPh sb="3" eb="5">
      <t>チョウシュウ</t>
    </rPh>
    <rPh sb="5" eb="8">
      <t>ギムシャ</t>
    </rPh>
    <phoneticPr fontId="3"/>
  </si>
  <si>
    <r>
      <t>　　</t>
    </r>
    <r>
      <rPr>
        <sz val="16"/>
        <rFont val="ＭＳ Ｐ明朝"/>
        <family val="1"/>
        <charset val="128"/>
      </rPr>
      <t>聖籠町長</t>
    </r>
    <r>
      <rPr>
        <sz val="11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様</t>
    </r>
    <rPh sb="2" eb="4">
      <t>セイロウ</t>
    </rPh>
    <rPh sb="4" eb="5">
      <t>チョウ</t>
    </rPh>
    <rPh sb="5" eb="6">
      <t>チョウ</t>
    </rPh>
    <rPh sb="7" eb="8">
      <t>サマ</t>
    </rPh>
    <phoneticPr fontId="3"/>
  </si>
  <si>
    <t>月分から</t>
    <rPh sb="0" eb="1">
      <t>ガツ</t>
    </rPh>
    <rPh sb="1" eb="2">
      <t>ブン</t>
    </rPh>
    <phoneticPr fontId="3"/>
  </si>
  <si>
    <t>　（</t>
    <phoneticPr fontId="3"/>
  </si>
  <si>
    <t>徴収し、納入します。</t>
    <rPh sb="0" eb="2">
      <t>チョウシュウ</t>
    </rPh>
    <rPh sb="4" eb="6">
      <t>ノウニュウ</t>
    </rPh>
    <phoneticPr fontId="3"/>
  </si>
  <si>
    <t>町民税・県民税  特別徴収への切替届出書</t>
    <rPh sb="0" eb="2">
      <t>チョウミン</t>
    </rPh>
    <rPh sb="2" eb="3">
      <t>ゼイ</t>
    </rPh>
    <rPh sb="4" eb="6">
      <t>ケンミン</t>
    </rPh>
    <rPh sb="6" eb="7">
      <t>ゼイ</t>
    </rPh>
    <rPh sb="9" eb="11">
      <t>トクベツ</t>
    </rPh>
    <rPh sb="11" eb="13">
      <t>チョウシュウ</t>
    </rPh>
    <rPh sb="15" eb="17">
      <t>キリカエ</t>
    </rPh>
    <rPh sb="17" eb="20">
      <t>トドケデショ</t>
    </rPh>
    <phoneticPr fontId="3"/>
  </si>
  <si>
    <t>宛名番号</t>
    <rPh sb="0" eb="2">
      <t>アテナ</t>
    </rPh>
    <rPh sb="2" eb="4">
      <t>バンゴウ</t>
    </rPh>
    <phoneticPr fontId="3"/>
  </si>
  <si>
    <t>備　　考</t>
    <rPh sb="0" eb="1">
      <t>ビ</t>
    </rPh>
    <rPh sb="3" eb="4">
      <t>コウ</t>
    </rPh>
    <phoneticPr fontId="3"/>
  </si>
  <si>
    <t>受給者番号</t>
    <rPh sb="0" eb="3">
      <t>ジュキュウシャ</t>
    </rPh>
    <rPh sb="3" eb="5">
      <t>バンゴウ</t>
    </rPh>
    <phoneticPr fontId="3"/>
  </si>
  <si>
    <t>（普通徴収分）</t>
  </si>
  <si>
    <t>（特別徴収分）</t>
    <rPh sb="1" eb="3">
      <t>トクベツ</t>
    </rPh>
    <phoneticPr fontId="3"/>
  </si>
  <si>
    <t>　（第</t>
    <rPh sb="2" eb="3">
      <t>ダイ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</si>
  <si>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</si>
  <si>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</si>
  <si>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月まで</t>
  </si>
  <si>
    <t>給与所得者の情報</t>
    <rPh sb="0" eb="2">
      <t>キュウヨ</t>
    </rPh>
    <rPh sb="2" eb="4">
      <t>ショトク</t>
    </rPh>
    <rPh sb="4" eb="5">
      <t>シャ</t>
    </rPh>
    <rPh sb="6" eb="8">
      <t>ジョウホウ</t>
    </rPh>
    <phoneticPr fontId="3"/>
  </si>
  <si>
    <t>月～</t>
    <rPh sb="0" eb="1">
      <t>ガツ</t>
    </rPh>
    <phoneticPr fontId="3"/>
  </si>
  <si>
    <t>氏　名　又は　名　称</t>
    <rPh sb="0" eb="1">
      <t>シ</t>
    </rPh>
    <rPh sb="2" eb="3">
      <t>ナ</t>
    </rPh>
    <rPh sb="4" eb="5">
      <t>マタ</t>
    </rPh>
    <rPh sb="7" eb="8">
      <t>ナ</t>
    </rPh>
    <rPh sb="9" eb="10">
      <t>ショウ</t>
    </rPh>
    <phoneticPr fontId="3"/>
  </si>
  <si>
    <t>個人番号　又は　法人番号</t>
    <rPh sb="0" eb="2">
      <t>コジン</t>
    </rPh>
    <rPh sb="2" eb="4">
      <t>バンゴウ</t>
    </rPh>
    <rPh sb="5" eb="6">
      <t>マタ</t>
    </rPh>
    <rPh sb="8" eb="10">
      <t>ホウジン</t>
    </rPh>
    <rPh sb="10" eb="12">
      <t>バンゴウ</t>
    </rPh>
    <phoneticPr fontId="3"/>
  </si>
  <si>
    <t xml:space="preserve">                     </t>
    <phoneticPr fontId="3"/>
  </si>
  <si>
    <t>不要</t>
  </si>
  <si>
    <t>・</t>
  </si>
  <si>
    <t>要</t>
  </si>
  <si>
    <t>納入書</t>
    <phoneticPr fontId="3"/>
  </si>
  <si>
    <t>1.現年度</t>
    <phoneticPr fontId="3"/>
  </si>
  <si>
    <t>2.新年度</t>
    <phoneticPr fontId="3"/>
  </si>
  <si>
    <t>3.両年度</t>
    <phoneticPr fontId="3"/>
  </si>
  <si>
    <t>957-0192</t>
    <phoneticPr fontId="3"/>
  </si>
  <si>
    <t>カブシキガイシャ　マルマルセイロウ</t>
    <phoneticPr fontId="3"/>
  </si>
  <si>
    <t>新潟　花子</t>
    <rPh sb="0" eb="2">
      <t>ニイガタ</t>
    </rPh>
    <rPh sb="3" eb="5">
      <t>ハナコ</t>
    </rPh>
    <phoneticPr fontId="3"/>
  </si>
  <si>
    <t>0254-27-2111</t>
    <phoneticPr fontId="3"/>
  </si>
  <si>
    <t>セイロウ　タロウ</t>
    <phoneticPr fontId="3"/>
  </si>
  <si>
    <t>0123（4567）</t>
    <phoneticPr fontId="3"/>
  </si>
  <si>
    <t>セイロウ　ハナコ</t>
    <phoneticPr fontId="3"/>
  </si>
  <si>
    <t>聖籠　花子</t>
    <rPh sb="0" eb="2">
      <t>セイロウ</t>
    </rPh>
    <rPh sb="3" eb="5">
      <t>ハナコ</t>
    </rPh>
    <phoneticPr fontId="3"/>
  </si>
  <si>
    <t>957-0105</t>
    <phoneticPr fontId="3"/>
  </si>
  <si>
    <t>957-0106</t>
    <phoneticPr fontId="3"/>
  </si>
  <si>
    <t>0123（8910）</t>
    <phoneticPr fontId="3"/>
  </si>
  <si>
    <t>セイロウ　ジロウ</t>
    <phoneticPr fontId="3"/>
  </si>
  <si>
    <t>聖籠　次郎</t>
    <rPh sb="0" eb="2">
      <t>セイロウ</t>
    </rPh>
    <rPh sb="3" eb="5">
      <t>ジロウ</t>
    </rPh>
    <phoneticPr fontId="3"/>
  </si>
  <si>
    <t>957-0123</t>
    <phoneticPr fontId="3"/>
  </si>
  <si>
    <t>0123（1357）</t>
    <phoneticPr fontId="3"/>
  </si>
  <si>
    <t>氏　名</t>
    <rPh sb="0" eb="1">
      <t>シ</t>
    </rPh>
    <rPh sb="2" eb="3">
      <t>ナ</t>
    </rPh>
    <phoneticPr fontId="3"/>
  </si>
  <si>
    <t>※送付先がある場合等、こちらにご記入ください。</t>
    <rPh sb="1" eb="4">
      <t>ソウフサキ</t>
    </rPh>
    <rPh sb="7" eb="9">
      <t>バアイ</t>
    </rPh>
    <rPh sb="9" eb="10">
      <t>トウ</t>
    </rPh>
    <rPh sb="16" eb="18">
      <t>キニュウ</t>
    </rPh>
    <phoneticPr fontId="3"/>
  </si>
  <si>
    <t>新規の場合</t>
    <rPh sb="0" eb="2">
      <t>シンキ</t>
    </rPh>
    <rPh sb="3" eb="5">
      <t>バアイ</t>
    </rPh>
    <phoneticPr fontId="3"/>
  </si>
  <si>
    <t>計</t>
    <rPh sb="0" eb="1">
      <t>ケイ</t>
    </rPh>
    <phoneticPr fontId="3"/>
  </si>
  <si>
    <t>・</t>
    <phoneticPr fontId="3"/>
  </si>
  <si>
    <t>納税者ＩＤ</t>
    <rPh sb="0" eb="3">
      <t>ノウゼイシャ</t>
    </rPh>
    <phoneticPr fontId="3"/>
  </si>
  <si>
    <t>（事業所用）</t>
    <rPh sb="1" eb="4">
      <t>ジギョウショ</t>
    </rPh>
    <rPh sb="4" eb="5">
      <t>ヨウ</t>
    </rPh>
    <phoneticPr fontId="3"/>
  </si>
  <si>
    <t>（個人用）</t>
    <rPh sb="1" eb="4">
      <t>コジンヨウ</t>
    </rPh>
    <phoneticPr fontId="3"/>
  </si>
  <si>
    <t>１．電子</t>
    <rPh sb="2" eb="4">
      <t>デンシ</t>
    </rPh>
    <phoneticPr fontId="3"/>
  </si>
  <si>
    <t>２．紙</t>
    <rPh sb="2" eb="3">
      <t>カミ</t>
    </rPh>
    <phoneticPr fontId="3"/>
  </si>
  <si>
    <t>所　属</t>
    <rPh sb="0" eb="1">
      <t>ショ</t>
    </rPh>
    <rPh sb="2" eb="3">
      <t>ゾク</t>
    </rPh>
    <phoneticPr fontId="3"/>
  </si>
  <si>
    <r>
      <t>【提出先】　〒957-0192　新潟県北蒲原郡聖籠町大字諏訪山1635番地4　聖籠町役場　税務課　　TEL ０２５４－２７－２１１１ （内線１４３）　FAX ０２５４－２７－２１１９</t>
    </r>
    <r>
      <rPr>
        <sz val="9"/>
        <color theme="0"/>
        <rFont val="ＭＳ Ｐ明朝"/>
        <family val="1"/>
        <charset val="128"/>
      </rPr>
      <t>あ</t>
    </r>
    <rPh sb="1" eb="3">
      <t>テイシュツ</t>
    </rPh>
    <rPh sb="3" eb="4">
      <t>サキ</t>
    </rPh>
    <rPh sb="16" eb="19">
      <t>ニイガタケン</t>
    </rPh>
    <rPh sb="19" eb="22">
      <t>キタカンバラ</t>
    </rPh>
    <rPh sb="22" eb="23">
      <t>グン</t>
    </rPh>
    <rPh sb="23" eb="26">
      <t>セイロウマチ</t>
    </rPh>
    <rPh sb="26" eb="28">
      <t>オオアザ</t>
    </rPh>
    <rPh sb="28" eb="31">
      <t>スワヤマ</t>
    </rPh>
    <rPh sb="35" eb="36">
      <t>バン</t>
    </rPh>
    <rPh sb="36" eb="37">
      <t>チ</t>
    </rPh>
    <rPh sb="39" eb="42">
      <t>セイロウマチ</t>
    </rPh>
    <rPh sb="42" eb="44">
      <t>ヤクバ</t>
    </rPh>
    <rPh sb="45" eb="47">
      <t>ゼイム</t>
    </rPh>
    <rPh sb="47" eb="48">
      <t>カ</t>
    </rPh>
    <rPh sb="68" eb="70">
      <t>ナイセン</t>
    </rPh>
    <phoneticPr fontId="3"/>
  </si>
  <si>
    <t>聖籠町大字諏訪山1635番地4</t>
    <phoneticPr fontId="3"/>
  </si>
  <si>
    <t>株式会社　○○聖籠</t>
    <phoneticPr fontId="3"/>
  </si>
  <si>
    <t>n000123××××</t>
    <phoneticPr fontId="3"/>
  </si>
  <si>
    <t>総務部　給与係</t>
    <phoneticPr fontId="3"/>
  </si>
  <si>
    <t>聖籠町大字蓮潟××××番地×</t>
    <phoneticPr fontId="3"/>
  </si>
  <si>
    <t>聖籠　太郎</t>
    <rPh sb="3" eb="5">
      <t>タロウ</t>
    </rPh>
    <phoneticPr fontId="3"/>
  </si>
  <si>
    <t>聖籠町大字二本松××××番地×</t>
    <phoneticPr fontId="3"/>
  </si>
  <si>
    <t>聖籠町大字次第浜××××番地×</t>
    <phoneticPr fontId="3"/>
  </si>
  <si>
    <t>12345○○○○．ｓｅｉｒｏ．Ｊｐ</t>
    <phoneticPr fontId="3"/>
  </si>
  <si>
    <t>　送付先は、聖籠町大字諏訪山××××番地×でお願いいたします。</t>
    <phoneticPr fontId="3"/>
  </si>
  <si>
    <t>特徴税通　　　　　　　　 受取方法</t>
    <rPh sb="0" eb="2">
      <t>トクチョウ</t>
    </rPh>
    <rPh sb="2" eb="3">
      <t>ゼイ</t>
    </rPh>
    <rPh sb="3" eb="4">
      <t>ツウ</t>
    </rPh>
    <rPh sb="13" eb="15">
      <t>ウケトリ</t>
    </rPh>
    <rPh sb="15" eb="17">
      <t>ホウホウ</t>
    </rPh>
    <phoneticPr fontId="3"/>
  </si>
  <si>
    <t>特徴税通 通知先 Ｅ－Ｍａｉｌ</t>
    <rPh sb="0" eb="2">
      <t>トクチョウ</t>
    </rPh>
    <rPh sb="2" eb="3">
      <t>ゼイ</t>
    </rPh>
    <rPh sb="3" eb="4">
      <t>ツウ</t>
    </rPh>
    <rPh sb="5" eb="7">
      <t>ツウチ</t>
    </rPh>
    <rPh sb="7" eb="8">
      <t>サキ</t>
    </rPh>
    <phoneticPr fontId="3"/>
  </si>
  <si>
    <t>納付済・徴収済額</t>
    <rPh sb="0" eb="2">
      <t>ノウフ</t>
    </rPh>
    <rPh sb="2" eb="3">
      <t>ズミ</t>
    </rPh>
    <rPh sb="4" eb="6">
      <t>チョウシュウ</t>
    </rPh>
    <rPh sb="6" eb="7">
      <t>ズミ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</si>
</sst>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 applyAlignment="1"/>
    <xf numFmtId="0" fontId="2" fillId="0" borderId="0" xfId="0" applyFont="1" applyBorder="1" applyAlignment="1"/>
    <xf numFmtId="0" fontId="4" fillId="0" borderId="20" xfId="0" applyFont="1" applyBorder="1" applyAlignment="1">
      <alignment horizontal="center"/>
    </xf>
    <xf numFmtId="0" fontId="2" fillId="0" borderId="9" xfId="0" applyFont="1" applyBorder="1"/>
    <xf numFmtId="0" fontId="4" fillId="0" borderId="0" xfId="0" applyFont="1" applyBorder="1" applyAlignment="1">
      <alignment vertical="center" wrapText="1"/>
    </xf>
    <xf numFmtId="38" fontId="4" fillId="0" borderId="0" xfId="1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5" fontId="8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" fontId="2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5" fontId="2" fillId="0" borderId="11" xfId="0" applyNumberFormat="1" applyFont="1" applyBorder="1" applyAlignment="1">
      <alignment vertical="center" wrapText="1"/>
    </xf>
    <xf numFmtId="5" fontId="2" fillId="0" borderId="11" xfId="0" applyNumberFormat="1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5" fontId="8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9" fillId="0" borderId="5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19050</xdr:colOff>
          <xdr:row>5</xdr:row>
          <xdr:rowOff>161925</xdr:rowOff>
        </xdr:from>
        <xdr:to>
          <xdr:col>37</xdr:col>
          <xdr:colOff>19050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19050</xdr:colOff>
          <xdr:row>5</xdr:row>
          <xdr:rowOff>161925</xdr:rowOff>
        </xdr:from>
        <xdr:to>
          <xdr:col>40</xdr:col>
          <xdr:colOff>19050</xdr:colOff>
          <xdr:row>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21</xdr:row>
          <xdr:rowOff>85725</xdr:rowOff>
        </xdr:from>
        <xdr:to>
          <xdr:col>20</xdr:col>
          <xdr:colOff>38100</xdr:colOff>
          <xdr:row>22</xdr:row>
          <xdr:rowOff>95250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21</xdr:row>
          <xdr:rowOff>85725</xdr:rowOff>
        </xdr:from>
        <xdr:to>
          <xdr:col>22</xdr:col>
          <xdr:colOff>38100</xdr:colOff>
          <xdr:row>22</xdr:row>
          <xdr:rowOff>95250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29</xdr:row>
          <xdr:rowOff>76200</xdr:rowOff>
        </xdr:from>
        <xdr:to>
          <xdr:col>20</xdr:col>
          <xdr:colOff>38100</xdr:colOff>
          <xdr:row>30</xdr:row>
          <xdr:rowOff>85725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29</xdr:row>
          <xdr:rowOff>76200</xdr:rowOff>
        </xdr:from>
        <xdr:to>
          <xdr:col>22</xdr:col>
          <xdr:colOff>38100</xdr:colOff>
          <xdr:row>30</xdr:row>
          <xdr:rowOff>85725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37</xdr:row>
          <xdr:rowOff>85725</xdr:rowOff>
        </xdr:from>
        <xdr:to>
          <xdr:col>20</xdr:col>
          <xdr:colOff>38100</xdr:colOff>
          <xdr:row>38</xdr:row>
          <xdr:rowOff>95250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37</xdr:row>
          <xdr:rowOff>85725</xdr:rowOff>
        </xdr:from>
        <xdr:to>
          <xdr:col>22</xdr:col>
          <xdr:colOff>38100</xdr:colOff>
          <xdr:row>38</xdr:row>
          <xdr:rowOff>95250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57150</xdr:colOff>
          <xdr:row>1</xdr:row>
          <xdr:rowOff>95250</xdr:rowOff>
        </xdr:from>
        <xdr:to>
          <xdr:col>33</xdr:col>
          <xdr:colOff>57150</xdr:colOff>
          <xdr:row>2</xdr:row>
          <xdr:rowOff>142875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57150</xdr:colOff>
          <xdr:row>1</xdr:row>
          <xdr:rowOff>95250</xdr:rowOff>
        </xdr:from>
        <xdr:to>
          <xdr:col>36</xdr:col>
          <xdr:colOff>57150</xdr:colOff>
          <xdr:row>2</xdr:row>
          <xdr:rowOff>142875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57150</xdr:colOff>
          <xdr:row>1</xdr:row>
          <xdr:rowOff>95250</xdr:rowOff>
        </xdr:from>
        <xdr:to>
          <xdr:col>39</xdr:col>
          <xdr:colOff>57150</xdr:colOff>
          <xdr:row>2</xdr:row>
          <xdr:rowOff>142875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38100</xdr:colOff>
          <xdr:row>3</xdr:row>
          <xdr:rowOff>85725</xdr:rowOff>
        </xdr:from>
        <xdr:to>
          <xdr:col>40</xdr:col>
          <xdr:colOff>38100</xdr:colOff>
          <xdr:row>4</xdr:row>
          <xdr:rowOff>95250</xdr:rowOff>
        </xdr:to>
        <xdr:sp macro="" textlink="">
          <xdr:nvSpPr>
            <xdr:cNvPr id="7183" name="チェック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142875</xdr:colOff>
          <xdr:row>13</xdr:row>
          <xdr:rowOff>95250</xdr:rowOff>
        </xdr:from>
        <xdr:to>
          <xdr:col>20</xdr:col>
          <xdr:colOff>142875</xdr:colOff>
          <xdr:row>14</xdr:row>
          <xdr:rowOff>95250</xdr:rowOff>
        </xdr:to>
        <xdr:sp macro="" textlink="">
          <xdr:nvSpPr>
            <xdr:cNvPr id="7185" name="Check Box 1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57150</xdr:colOff>
          <xdr:row>13</xdr:row>
          <xdr:rowOff>95250</xdr:rowOff>
        </xdr:from>
        <xdr:to>
          <xdr:col>17</xdr:col>
          <xdr:colOff>57150</xdr:colOff>
          <xdr:row>14</xdr:row>
          <xdr:rowOff>95250</xdr:rowOff>
        </xdr:to>
        <xdr:sp macro="" textlink="">
          <xdr:nvSpPr>
            <xdr:cNvPr id="7186" name="Check Box 1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142875</xdr:colOff>
          <xdr:row>13</xdr:row>
          <xdr:rowOff>95250</xdr:rowOff>
        </xdr:from>
        <xdr:to>
          <xdr:col>29</xdr:col>
          <xdr:colOff>142875</xdr:colOff>
          <xdr:row>14</xdr:row>
          <xdr:rowOff>95250</xdr:rowOff>
        </xdr:to>
        <xdr:sp macro="" textlink="">
          <xdr:nvSpPr>
            <xdr:cNvPr id="7187" name="チェック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57150</xdr:colOff>
          <xdr:row>13</xdr:row>
          <xdr:rowOff>95250</xdr:rowOff>
        </xdr:from>
        <xdr:to>
          <xdr:col>26</xdr:col>
          <xdr:colOff>57150</xdr:colOff>
          <xdr:row>14</xdr:row>
          <xdr:rowOff>95250</xdr:rowOff>
        </xdr:to>
        <xdr:sp macro="" textlink="">
          <xdr:nvSpPr>
            <xdr:cNvPr id="7188" name="チェック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19050</xdr:colOff>
          <xdr:row>5</xdr:row>
          <xdr:rowOff>161925</xdr:rowOff>
        </xdr:from>
        <xdr:to>
          <xdr:col>37</xdr:col>
          <xdr:colOff>19050</xdr:colOff>
          <xdr:row>7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19050</xdr:colOff>
          <xdr:row>5</xdr:row>
          <xdr:rowOff>161925</xdr:rowOff>
        </xdr:from>
        <xdr:to>
          <xdr:col>40</xdr:col>
          <xdr:colOff>19050</xdr:colOff>
          <xdr:row>7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21</xdr:row>
          <xdr:rowOff>85725</xdr:rowOff>
        </xdr:from>
        <xdr:to>
          <xdr:col>20</xdr:col>
          <xdr:colOff>38100</xdr:colOff>
          <xdr:row>22</xdr:row>
          <xdr:rowOff>95250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21</xdr:row>
          <xdr:rowOff>85725</xdr:rowOff>
        </xdr:from>
        <xdr:to>
          <xdr:col>22</xdr:col>
          <xdr:colOff>38100</xdr:colOff>
          <xdr:row>22</xdr:row>
          <xdr:rowOff>95250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29</xdr:row>
          <xdr:rowOff>76200</xdr:rowOff>
        </xdr:from>
        <xdr:to>
          <xdr:col>20</xdr:col>
          <xdr:colOff>38100</xdr:colOff>
          <xdr:row>30</xdr:row>
          <xdr:rowOff>85725</xdr:rowOff>
        </xdr:to>
        <xdr:sp macro="" textlink="">
          <xdr:nvSpPr>
            <xdr:cNvPr id="13317" name="Check Box 6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29</xdr:row>
          <xdr:rowOff>76200</xdr:rowOff>
        </xdr:from>
        <xdr:to>
          <xdr:col>22</xdr:col>
          <xdr:colOff>38100</xdr:colOff>
          <xdr:row>30</xdr:row>
          <xdr:rowOff>85725</xdr:rowOff>
        </xdr:to>
        <xdr:sp macro="" textlink="">
          <xdr:nvSpPr>
            <xdr:cNvPr id="13318" name="Check Box 7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37</xdr:row>
          <xdr:rowOff>85725</xdr:rowOff>
        </xdr:from>
        <xdr:to>
          <xdr:col>20</xdr:col>
          <xdr:colOff>38100</xdr:colOff>
          <xdr:row>38</xdr:row>
          <xdr:rowOff>95250</xdr:rowOff>
        </xdr:to>
        <xdr:sp macro="" textlink="">
          <xdr:nvSpPr>
            <xdr:cNvPr id="13319" name="Check Box 9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37</xdr:row>
          <xdr:rowOff>85725</xdr:rowOff>
        </xdr:from>
        <xdr:to>
          <xdr:col>22</xdr:col>
          <xdr:colOff>38100</xdr:colOff>
          <xdr:row>38</xdr:row>
          <xdr:rowOff>95250</xdr:rowOff>
        </xdr:to>
        <xdr:sp macro="" textlink="">
          <xdr:nvSpPr>
            <xdr:cNvPr id="13320" name="Check Box 10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57150</xdr:colOff>
          <xdr:row>1</xdr:row>
          <xdr:rowOff>95250</xdr:rowOff>
        </xdr:from>
        <xdr:to>
          <xdr:col>33</xdr:col>
          <xdr:colOff>57150</xdr:colOff>
          <xdr:row>2</xdr:row>
          <xdr:rowOff>142875</xdr:rowOff>
        </xdr:to>
        <xdr:sp macro="" textlink="">
          <xdr:nvSpPr>
            <xdr:cNvPr id="13321" name="Check Box 12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57150</xdr:colOff>
          <xdr:row>1</xdr:row>
          <xdr:rowOff>95250</xdr:rowOff>
        </xdr:from>
        <xdr:to>
          <xdr:col>36</xdr:col>
          <xdr:colOff>57150</xdr:colOff>
          <xdr:row>2</xdr:row>
          <xdr:rowOff>142875</xdr:rowOff>
        </xdr:to>
        <xdr:sp macro="" textlink="">
          <xdr:nvSpPr>
            <xdr:cNvPr id="13322" name="Check Box 13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57150</xdr:colOff>
          <xdr:row>1</xdr:row>
          <xdr:rowOff>95250</xdr:rowOff>
        </xdr:from>
        <xdr:to>
          <xdr:col>39</xdr:col>
          <xdr:colOff>57150</xdr:colOff>
          <xdr:row>2</xdr:row>
          <xdr:rowOff>142875</xdr:rowOff>
        </xdr:to>
        <xdr:sp macro="" textlink="">
          <xdr:nvSpPr>
            <xdr:cNvPr id="13323" name="Check Box 14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38100</xdr:colOff>
          <xdr:row>3</xdr:row>
          <xdr:rowOff>85725</xdr:rowOff>
        </xdr:from>
        <xdr:to>
          <xdr:col>40</xdr:col>
          <xdr:colOff>38100</xdr:colOff>
          <xdr:row>4</xdr:row>
          <xdr:rowOff>95250</xdr:rowOff>
        </xdr:to>
        <xdr:sp macro="" textlink="">
          <xdr:nvSpPr>
            <xdr:cNvPr id="13324" name="チェック 15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142875</xdr:colOff>
          <xdr:row>13</xdr:row>
          <xdr:rowOff>95250</xdr:rowOff>
        </xdr:from>
        <xdr:to>
          <xdr:col>20</xdr:col>
          <xdr:colOff>142875</xdr:colOff>
          <xdr:row>14</xdr:row>
          <xdr:rowOff>95250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57150</xdr:colOff>
          <xdr:row>13</xdr:row>
          <xdr:rowOff>95250</xdr:rowOff>
        </xdr:from>
        <xdr:to>
          <xdr:col>17</xdr:col>
          <xdr:colOff>57150</xdr:colOff>
          <xdr:row>14</xdr:row>
          <xdr:rowOff>95250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142875</xdr:colOff>
          <xdr:row>13</xdr:row>
          <xdr:rowOff>95250</xdr:rowOff>
        </xdr:from>
        <xdr:to>
          <xdr:col>29</xdr:col>
          <xdr:colOff>142875</xdr:colOff>
          <xdr:row>14</xdr:row>
          <xdr:rowOff>95250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57150</xdr:colOff>
          <xdr:row>13</xdr:row>
          <xdr:rowOff>95250</xdr:rowOff>
        </xdr:from>
        <xdr:to>
          <xdr:col>26</xdr:col>
          <xdr:colOff>57150</xdr:colOff>
          <xdr:row>14</xdr:row>
          <xdr:rowOff>95250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1409700</xdr:colOff>
      <xdr:row>0</xdr:row>
      <xdr:rowOff>247650</xdr:rowOff>
    </xdr:from>
    <xdr:to>
      <xdr:col>42</xdr:col>
      <xdr:colOff>247650</xdr:colOff>
      <xdr:row>47</xdr:row>
      <xdr:rowOff>161926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09700" y="247650"/>
          <a:ext cx="10591800" cy="8220076"/>
          <a:chOff x="1409700" y="247650"/>
          <a:chExt cx="10544175" cy="8220076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409700" y="600075"/>
            <a:ext cx="10544175" cy="2466975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9124950" y="247650"/>
            <a:ext cx="2828925" cy="352425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1409700" y="3219450"/>
            <a:ext cx="10544175" cy="4410075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1409700" y="7629526"/>
            <a:ext cx="10544175" cy="838200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44</xdr:col>
      <xdr:colOff>5443</xdr:colOff>
      <xdr:row>5</xdr:row>
      <xdr:rowOff>19050</xdr:rowOff>
    </xdr:from>
    <xdr:to>
      <xdr:col>51</xdr:col>
      <xdr:colOff>276225</xdr:colOff>
      <xdr:row>30</xdr:row>
      <xdr:rowOff>28575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2273643" y="981075"/>
          <a:ext cx="4214132" cy="44386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 提出年月日を記入してください。</a:t>
          </a:r>
          <a:endParaRPr kumimoji="1" lang="en-US" altLang="ja-JP" sz="1100"/>
        </a:p>
        <a:p>
          <a:r>
            <a:rPr kumimoji="1" lang="ja-JP" altLang="en-US" sz="1100"/>
            <a:t>② 貴社に係る情報を記入してください。</a:t>
          </a:r>
          <a:endParaRPr kumimoji="1" lang="en-US" altLang="ja-JP" sz="1100"/>
        </a:p>
        <a:p>
          <a:r>
            <a:rPr kumimoji="1" lang="ja-JP" altLang="en-US" sz="1100"/>
            <a:t>③ 年度の□欄にチェックを入れてください。</a:t>
          </a:r>
          <a:endParaRPr kumimoji="1" lang="en-US" altLang="ja-JP" sz="1100"/>
        </a:p>
        <a:p>
          <a:r>
            <a:rPr kumimoji="1" lang="ja-JP" altLang="en-US" sz="1100"/>
            <a:t>④ 指定番号を記入してください。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不明な場合は空欄で構いません。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新規の場合は空欄にし、新規の□欄と納入書の要・不要</a:t>
          </a:r>
          <a:endParaRPr kumimoji="1" lang="en-US" altLang="ja-JP" sz="1100"/>
        </a:p>
        <a:p>
          <a:r>
            <a:rPr kumimoji="1" lang="ja-JP" altLang="en-US" sz="1100"/>
            <a:t>　の□欄にチェックを入れてください。</a:t>
          </a:r>
          <a:endParaRPr kumimoji="1" lang="en-US" altLang="ja-JP" sz="1100"/>
        </a:p>
        <a:p>
          <a:r>
            <a:rPr kumimoji="1" lang="ja-JP" altLang="en-US" sz="1100"/>
            <a:t>⑤ 事務の都合上、早めに連絡が必要な場合は、こちらに</a:t>
          </a:r>
          <a:endParaRPr kumimoji="1" lang="en-US" altLang="ja-JP" sz="1100"/>
        </a:p>
        <a:p>
          <a:r>
            <a:rPr kumimoji="1" lang="ja-JP" altLang="en-US" sz="1100"/>
            <a:t>　期日を記入してください。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日程に余裕がない場合は、電話等でお伝えして後日、</a:t>
          </a:r>
          <a:endParaRPr kumimoji="1" lang="en-US" altLang="ja-JP" sz="1100"/>
        </a:p>
        <a:p>
          <a:r>
            <a:rPr kumimoji="1" lang="ja-JP" altLang="en-US" sz="1100"/>
            <a:t>　書類を発送させていただきます。</a:t>
          </a:r>
          <a:endParaRPr kumimoji="1" lang="en-US" altLang="ja-JP" sz="1100"/>
        </a:p>
        <a:p>
          <a:r>
            <a:rPr kumimoji="1" lang="ja-JP" altLang="en-US" sz="1100"/>
            <a:t>⑥ 特徴税通の受取方法について、（事業所用）と（個人</a:t>
          </a:r>
          <a:endParaRPr kumimoji="1" lang="en-US" altLang="ja-JP" sz="1100"/>
        </a:p>
        <a:p>
          <a:r>
            <a:rPr kumimoji="1" lang="ja-JP" altLang="en-US" sz="1100"/>
            <a:t>　用）の両方の□欄にチェックを入れてください。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 b="1"/>
            <a:t>「１．電子」を選択した場合のみ、</a:t>
          </a:r>
          <a:r>
            <a:rPr kumimoji="1" lang="ja-JP" altLang="en-US" sz="1100"/>
            <a:t>納税者ＩＤ、通知先</a:t>
          </a:r>
          <a:endParaRPr kumimoji="1" lang="en-US" altLang="ja-JP" sz="1100"/>
        </a:p>
        <a:p>
          <a:r>
            <a:rPr kumimoji="1" lang="ja-JP" altLang="en-US" sz="1100"/>
            <a:t>のＥメールアドレス及び従業員様の受給者番号を必ず</a:t>
          </a:r>
          <a:endParaRPr kumimoji="1" lang="en-US" altLang="ja-JP" sz="1100"/>
        </a:p>
        <a:p>
          <a:r>
            <a:rPr kumimoji="1" lang="ja-JP" altLang="en-US" sz="1100"/>
            <a:t>記入してください。</a:t>
          </a:r>
        </a:p>
      </xdr:txBody>
    </xdr:sp>
    <xdr:clientData/>
  </xdr:twoCellAnchor>
  <xdr:twoCellAnchor>
    <xdr:from>
      <xdr:col>44</xdr:col>
      <xdr:colOff>5443</xdr:colOff>
      <xdr:row>33</xdr:row>
      <xdr:rowOff>31293</xdr:rowOff>
    </xdr:from>
    <xdr:to>
      <xdr:col>51</xdr:col>
      <xdr:colOff>276225</xdr:colOff>
      <xdr:row>54</xdr:row>
      <xdr:rowOff>9524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2273643" y="5936793"/>
          <a:ext cx="4214132" cy="371203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 特別徴収に切り替えられる方の情報を記入してください。</a:t>
          </a:r>
          <a:endParaRPr kumimoji="1" lang="en-US" altLang="ja-JP" sz="1100"/>
        </a:p>
        <a:p>
          <a:r>
            <a:rPr kumimoji="1" lang="ja-JP" altLang="en-US" sz="1100"/>
            <a:t>② 住民税をすでに納付されている場合、その金額等を</a:t>
          </a:r>
          <a:endParaRPr kumimoji="1" lang="en-US" altLang="ja-JP" sz="1100"/>
        </a:p>
        <a:p>
          <a:r>
            <a:rPr kumimoji="1" lang="ja-JP" altLang="en-US" sz="1100"/>
            <a:t>　ご本人様に確認して記入してください。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（特別徴収分）の欄には他の事業所で徴収された分を</a:t>
          </a:r>
          <a:endParaRPr kumimoji="1" lang="en-US" altLang="ja-JP" sz="1100"/>
        </a:p>
        <a:p>
          <a:r>
            <a:rPr kumimoji="1" lang="ja-JP" altLang="en-US" sz="1100"/>
            <a:t>　記入してください。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（普通徴収分）の欄には納付書、または口座振替による</a:t>
          </a:r>
          <a:endParaRPr kumimoji="1" lang="en-US" altLang="ja-JP" sz="1100"/>
        </a:p>
        <a:p>
          <a:r>
            <a:rPr kumimoji="1" lang="ja-JP" altLang="en-US" sz="1100"/>
            <a:t>　納付に係る分のみ記入してください。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ご本人様がわからない場合は、空欄で構いません。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納期限経過前の納期分を全て特別徴収に切り替えます。</a:t>
          </a:r>
          <a:endParaRPr kumimoji="1" lang="en-US" altLang="ja-JP" sz="1100"/>
        </a:p>
        <a:p>
          <a:r>
            <a:rPr kumimoji="1" lang="ja-JP" altLang="en-US" sz="1100"/>
            <a:t>③ 特別徴収開始月には、特別徴収を開始する月を記入して</a:t>
          </a:r>
          <a:endParaRPr kumimoji="1" lang="en-US" altLang="ja-JP" sz="1100"/>
        </a:p>
        <a:p>
          <a:r>
            <a:rPr kumimoji="1" lang="ja-JP" altLang="en-US" sz="1100"/>
            <a:t>　ください。</a:t>
          </a:r>
          <a:endParaRPr kumimoji="1" lang="en-US" altLang="ja-JP" sz="1100"/>
        </a:p>
        <a:p>
          <a:r>
            <a:rPr kumimoji="1" lang="ja-JP" altLang="en-US" sz="1100"/>
            <a:t>④ 「特徴税通受取方法」で「１．電子」を選択した場合、</a:t>
          </a:r>
          <a:endParaRPr kumimoji="1" lang="en-US" altLang="ja-JP" sz="1100"/>
        </a:p>
        <a:p>
          <a:r>
            <a:rPr kumimoji="1" lang="ja-JP" altLang="en-US" sz="1100"/>
            <a:t>　受給者番号を必ず記入してください。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0</xdr:colOff>
      <xdr:row>50</xdr:row>
      <xdr:rowOff>68036</xdr:rowOff>
    </xdr:from>
    <xdr:to>
      <xdr:col>39</xdr:col>
      <xdr:colOff>228601</xdr:colOff>
      <xdr:row>54</xdr:row>
      <xdr:rowOff>171449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762500" y="9021536"/>
          <a:ext cx="6657976" cy="78921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 連絡事項等があれば記入してください。</a:t>
          </a:r>
          <a:endParaRPr kumimoji="1" lang="en-US" altLang="ja-JP" sz="1100"/>
        </a:p>
        <a:p>
          <a:r>
            <a:rPr kumimoji="1" lang="ja-JP" altLang="en-US" sz="1100"/>
            <a:t>（例：所在地と異なる場所を送付先に希望する場合、その旨と送付先の住所を記入する。）</a:t>
          </a:r>
          <a:endParaRPr kumimoji="1" lang="en-US" altLang="ja-JP" sz="1100"/>
        </a:p>
      </xdr:txBody>
    </xdr:sp>
    <xdr:clientData/>
  </xdr:twoCellAnchor>
  <xdr:twoCellAnchor>
    <xdr:from>
      <xdr:col>43</xdr:col>
      <xdr:colOff>19052</xdr:colOff>
      <xdr:row>37</xdr:row>
      <xdr:rowOff>4087</xdr:rowOff>
    </xdr:from>
    <xdr:to>
      <xdr:col>44</xdr:col>
      <xdr:colOff>5443</xdr:colOff>
      <xdr:row>44</xdr:row>
      <xdr:rowOff>1359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31" idx="1"/>
        </xdr:cNvCxnSpPr>
      </xdr:nvCxnSpPr>
      <xdr:spPr>
        <a:xfrm flipH="1" flipV="1">
          <a:off x="12030077" y="6595387"/>
          <a:ext cx="243566" cy="1197422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</xdr:colOff>
      <xdr:row>48</xdr:row>
      <xdr:rowOff>0</xdr:rowOff>
    </xdr:from>
    <xdr:to>
      <xdr:col>29</xdr:col>
      <xdr:colOff>142877</xdr:colOff>
      <xdr:row>50</xdr:row>
      <xdr:rowOff>57150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 flipV="1">
          <a:off x="7848601" y="8477250"/>
          <a:ext cx="914401" cy="533400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78923</xdr:colOff>
      <xdr:row>3</xdr:row>
      <xdr:rowOff>32660</xdr:rowOff>
    </xdr:from>
    <xdr:to>
      <xdr:col>10</xdr:col>
      <xdr:colOff>242208</xdr:colOff>
      <xdr:row>5</xdr:row>
      <xdr:rowOff>88450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3298373" y="651785"/>
          <a:ext cx="677635" cy="398690"/>
          <a:chOff x="225802" y="2814478"/>
          <a:chExt cx="680357" cy="410415"/>
        </a:xfrm>
      </xdr:grpSpPr>
      <xdr:sp macro="" textlink="">
        <xdr:nvSpPr>
          <xdr:cNvPr id="37" name="楕円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225802" y="2814478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30</xdr:col>
      <xdr:colOff>97971</xdr:colOff>
      <xdr:row>0</xdr:row>
      <xdr:rowOff>66677</xdr:rowOff>
    </xdr:from>
    <xdr:to>
      <xdr:col>33</xdr:col>
      <xdr:colOff>2721</xdr:colOff>
      <xdr:row>2</xdr:row>
      <xdr:rowOff>72120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8975271" y="66677"/>
          <a:ext cx="676275" cy="395968"/>
          <a:chOff x="225764" y="2824637"/>
          <a:chExt cx="680357" cy="400256"/>
        </a:xfrm>
      </xdr:grpSpPr>
      <xdr:sp macro="" textlink="">
        <xdr:nvSpPr>
          <xdr:cNvPr id="40" name="楕円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/>
        </xdr:nvSpPr>
        <xdr:spPr>
          <a:xfrm>
            <a:off x="225764" y="2824637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28</xdr:col>
      <xdr:colOff>246290</xdr:colOff>
      <xdr:row>2</xdr:row>
      <xdr:rowOff>65305</xdr:rowOff>
    </xdr:from>
    <xdr:to>
      <xdr:col>31</xdr:col>
      <xdr:colOff>152400</xdr:colOff>
      <xdr:row>4</xdr:row>
      <xdr:rowOff>66666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8609240" y="455830"/>
          <a:ext cx="677635" cy="401411"/>
          <a:chOff x="225802" y="2814691"/>
          <a:chExt cx="680357" cy="410202"/>
        </a:xfrm>
      </xdr:grpSpPr>
      <xdr:sp macro="" textlink="">
        <xdr:nvSpPr>
          <xdr:cNvPr id="43" name="楕円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225802" y="2814691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  <xdr:twoCellAnchor editAs="absolute">
    <xdr:from>
      <xdr:col>37</xdr:col>
      <xdr:colOff>157845</xdr:colOff>
      <xdr:row>6</xdr:row>
      <xdr:rowOff>19054</xdr:rowOff>
    </xdr:from>
    <xdr:to>
      <xdr:col>40</xdr:col>
      <xdr:colOff>62595</xdr:colOff>
      <xdr:row>8</xdr:row>
      <xdr:rowOff>74843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0835370" y="1152529"/>
          <a:ext cx="676275" cy="398689"/>
          <a:chOff x="225764" y="2814478"/>
          <a:chExt cx="680357" cy="410415"/>
        </a:xfrm>
      </xdr:grpSpPr>
      <xdr:sp macro="" textlink="">
        <xdr:nvSpPr>
          <xdr:cNvPr id="46" name="楕円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225764" y="2814478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５</a:t>
            </a:r>
          </a:p>
        </xdr:txBody>
      </xdr:sp>
    </xdr:grpSp>
    <xdr:clientData/>
  </xdr:twoCellAnchor>
  <xdr:twoCellAnchor editAs="absolute">
    <xdr:from>
      <xdr:col>8</xdr:col>
      <xdr:colOff>227241</xdr:colOff>
      <xdr:row>17</xdr:row>
      <xdr:rowOff>34018</xdr:rowOff>
    </xdr:from>
    <xdr:to>
      <xdr:col>11</xdr:col>
      <xdr:colOff>131991</xdr:colOff>
      <xdr:row>18</xdr:row>
      <xdr:rowOff>257175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3446691" y="3101068"/>
          <a:ext cx="676275" cy="394607"/>
          <a:chOff x="225764" y="2824567"/>
          <a:chExt cx="680357" cy="400326"/>
        </a:xfrm>
      </xdr:grpSpPr>
      <xdr:sp macro="" textlink="">
        <xdr:nvSpPr>
          <xdr:cNvPr id="49" name="楕円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225764" y="2824567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25</xdr:col>
      <xdr:colOff>126548</xdr:colOff>
      <xdr:row>17</xdr:row>
      <xdr:rowOff>80285</xdr:rowOff>
    </xdr:from>
    <xdr:to>
      <xdr:col>28</xdr:col>
      <xdr:colOff>31298</xdr:colOff>
      <xdr:row>19</xdr:row>
      <xdr:rowOff>31299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7717973" y="3147335"/>
          <a:ext cx="676275" cy="389164"/>
          <a:chOff x="225764" y="2824283"/>
          <a:chExt cx="680357" cy="400610"/>
        </a:xfrm>
      </xdr:grpSpPr>
      <xdr:sp macro="" textlink="">
        <xdr:nvSpPr>
          <xdr:cNvPr id="52" name="楕円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25764" y="2824283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34</xdr:col>
      <xdr:colOff>36741</xdr:colOff>
      <xdr:row>17</xdr:row>
      <xdr:rowOff>51711</xdr:rowOff>
    </xdr:from>
    <xdr:to>
      <xdr:col>36</xdr:col>
      <xdr:colOff>200027</xdr:colOff>
      <xdr:row>19</xdr:row>
      <xdr:rowOff>12250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9942741" y="3118761"/>
          <a:ext cx="677636" cy="398689"/>
          <a:chOff x="225802" y="2814478"/>
          <a:chExt cx="680357" cy="410415"/>
        </a:xfrm>
      </xdr:grpSpPr>
      <xdr:sp macro="" textlink="">
        <xdr:nvSpPr>
          <xdr:cNvPr id="55" name="楕円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25802" y="2814478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1</xdr:col>
      <xdr:colOff>145598</xdr:colOff>
      <xdr:row>43</xdr:row>
      <xdr:rowOff>39465</xdr:rowOff>
    </xdr:from>
    <xdr:to>
      <xdr:col>4</xdr:col>
      <xdr:colOff>50348</xdr:colOff>
      <xdr:row>45</xdr:row>
      <xdr:rowOff>95254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1564823" y="7659465"/>
          <a:ext cx="676275" cy="398689"/>
          <a:chOff x="225764" y="2814478"/>
          <a:chExt cx="680357" cy="410415"/>
        </a:xfrm>
      </xdr:grpSpPr>
      <xdr:sp macro="" textlink="">
        <xdr:nvSpPr>
          <xdr:cNvPr id="58" name="楕円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25764" y="2814478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0</xdr:col>
      <xdr:colOff>1247775</xdr:colOff>
      <xdr:row>9</xdr:row>
      <xdr:rowOff>104786</xdr:rowOff>
    </xdr:from>
    <xdr:to>
      <xdr:col>2</xdr:col>
      <xdr:colOff>255814</xdr:colOff>
      <xdr:row>11</xdr:row>
      <xdr:rowOff>155133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247775" y="1752611"/>
          <a:ext cx="684439" cy="393247"/>
          <a:chOff x="225992" y="2814040"/>
          <a:chExt cx="680357" cy="410853"/>
        </a:xfrm>
      </xdr:grpSpPr>
      <xdr:sp macro="" textlink="">
        <xdr:nvSpPr>
          <xdr:cNvPr id="61" name="楕円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25992" y="2814040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8</xdr:col>
      <xdr:colOff>85725</xdr:colOff>
      <xdr:row>12</xdr:row>
      <xdr:rowOff>19052</xdr:rowOff>
    </xdr:from>
    <xdr:to>
      <xdr:col>10</xdr:col>
      <xdr:colOff>247650</xdr:colOff>
      <xdr:row>14</xdr:row>
      <xdr:rowOff>46266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3305175" y="2181227"/>
          <a:ext cx="676275" cy="389164"/>
          <a:chOff x="225764" y="2824283"/>
          <a:chExt cx="680357" cy="400610"/>
        </a:xfrm>
      </xdr:grpSpPr>
      <xdr:sp macro="" textlink="">
        <xdr:nvSpPr>
          <xdr:cNvPr id="64" name="楕円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25764" y="2824283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６</a:t>
            </a:r>
          </a:p>
        </xdr:txBody>
      </xdr:sp>
    </xdr:grpSp>
    <xdr:clientData/>
  </xdr:twoCellAnchor>
  <xdr:twoCellAnchor>
    <xdr:from>
      <xdr:col>43</xdr:col>
      <xdr:colOff>0</xdr:colOff>
      <xdr:row>10</xdr:row>
      <xdr:rowOff>142875</xdr:rowOff>
    </xdr:from>
    <xdr:to>
      <xdr:col>43</xdr:col>
      <xdr:colOff>243566</xdr:colOff>
      <xdr:row>15</xdr:row>
      <xdr:rowOff>125860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H="1" flipV="1">
          <a:off x="12011025" y="1962150"/>
          <a:ext cx="243566" cy="868810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14</xdr:col>
      <xdr:colOff>200025</xdr:colOff>
      <xdr:row>24</xdr:row>
      <xdr:rowOff>38100</xdr:rowOff>
    </xdr:from>
    <xdr:to>
      <xdr:col>17</xdr:col>
      <xdr:colOff>106136</xdr:colOff>
      <xdr:row>26</xdr:row>
      <xdr:rowOff>93889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/>
      </xdr:nvGrpSpPr>
      <xdr:grpSpPr>
        <a:xfrm>
          <a:off x="4962525" y="4400550"/>
          <a:ext cx="677636" cy="398689"/>
          <a:chOff x="225802" y="2814478"/>
          <a:chExt cx="680357" cy="410415"/>
        </a:xfrm>
      </xdr:grpSpPr>
      <xdr:sp macro="" textlink="">
        <xdr:nvSpPr>
          <xdr:cNvPr id="68" name="楕円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225802" y="2814478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U53"/>
  <sheetViews>
    <sheetView tabSelected="1" view="pageBreakPreview" zoomScaleNormal="90" zoomScaleSheetLayoutView="100" workbookViewId="0">
      <selection activeCell="AC23" sqref="AC23"/>
    </sheetView>
  </sheetViews>
  <sheetFormatPr defaultRowHeight="13.5" x14ac:dyDescent="0.15"/>
  <cols>
    <col min="1" max="1" width="18.625" style="2" customWidth="1"/>
    <col min="2" max="40" width="3.375" style="2" customWidth="1"/>
    <col min="41" max="41" width="2.375" style="2" customWidth="1"/>
    <col min="42" max="42" width="1.625" style="2" customWidth="1"/>
    <col min="43" max="46" width="3.375" style="2" customWidth="1"/>
    <col min="47" max="16384" width="9" style="1"/>
  </cols>
  <sheetData>
    <row r="1" spans="1:47" ht="21" customHeight="1" thickBot="1" x14ac:dyDescent="0.2">
      <c r="B1" s="139" t="s">
        <v>30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</row>
    <row r="2" spans="1:47" s="20" customFormat="1" ht="9.75" customHeight="1" x14ac:dyDescent="0.2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44"/>
      <c r="AG2" s="40" t="s">
        <v>44</v>
      </c>
      <c r="AH2" s="140" t="s">
        <v>49</v>
      </c>
      <c r="AI2" s="140"/>
      <c r="AJ2" s="40"/>
      <c r="AK2" s="140" t="s">
        <v>50</v>
      </c>
      <c r="AL2" s="140"/>
      <c r="AM2" s="40"/>
      <c r="AN2" s="140" t="s">
        <v>51</v>
      </c>
      <c r="AO2" s="140"/>
      <c r="AP2" s="140"/>
      <c r="AQ2" s="41"/>
      <c r="AR2" s="2"/>
      <c r="AS2" s="2"/>
      <c r="AT2" s="2"/>
      <c r="AU2" s="1"/>
    </row>
    <row r="3" spans="1:47" s="20" customFormat="1" ht="18" thickBot="1" x14ac:dyDescent="0.25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45"/>
      <c r="AG3" s="42"/>
      <c r="AH3" s="141"/>
      <c r="AI3" s="141"/>
      <c r="AJ3" s="42"/>
      <c r="AK3" s="141"/>
      <c r="AL3" s="141"/>
      <c r="AM3" s="42"/>
      <c r="AN3" s="141"/>
      <c r="AO3" s="141"/>
      <c r="AP3" s="141"/>
      <c r="AQ3" s="43"/>
      <c r="AR3" s="2"/>
      <c r="AS3" s="2"/>
      <c r="AT3" s="2"/>
      <c r="AU3" s="1"/>
    </row>
    <row r="4" spans="1:47" ht="13.5" customHeight="1" x14ac:dyDescent="0.15">
      <c r="A4" s="6"/>
      <c r="B4" s="142" t="s">
        <v>26</v>
      </c>
      <c r="C4" s="76"/>
      <c r="D4" s="76"/>
      <c r="E4" s="76"/>
      <c r="F4" s="76"/>
      <c r="G4" s="76"/>
      <c r="H4" s="76"/>
      <c r="I4" s="143"/>
      <c r="J4" s="147" t="s">
        <v>25</v>
      </c>
      <c r="K4" s="148"/>
      <c r="L4" s="77" t="s">
        <v>24</v>
      </c>
      <c r="M4" s="78"/>
      <c r="N4" s="78"/>
      <c r="O4" s="78"/>
      <c r="P4" s="79"/>
      <c r="Q4" s="19" t="s">
        <v>8</v>
      </c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/>
      <c r="AE4" s="154" t="s">
        <v>23</v>
      </c>
      <c r="AF4" s="155"/>
      <c r="AG4" s="155"/>
      <c r="AH4" s="155"/>
      <c r="AI4" s="156"/>
      <c r="AJ4" s="157"/>
      <c r="AK4" s="157"/>
      <c r="AL4" s="157"/>
      <c r="AM4" s="157"/>
      <c r="AN4" s="160"/>
      <c r="AO4" s="78" t="s">
        <v>22</v>
      </c>
      <c r="AP4" s="78"/>
      <c r="AQ4" s="294"/>
      <c r="AR4" s="6"/>
      <c r="AS4" s="6"/>
      <c r="AT4" s="6"/>
    </row>
    <row r="5" spans="1:47" ht="13.5" customHeight="1" x14ac:dyDescent="0.15">
      <c r="A5" s="7"/>
      <c r="B5" s="144"/>
      <c r="C5" s="145"/>
      <c r="D5" s="145"/>
      <c r="E5" s="145"/>
      <c r="F5" s="145"/>
      <c r="G5" s="145"/>
      <c r="H5" s="145"/>
      <c r="I5" s="146"/>
      <c r="J5" s="149"/>
      <c r="K5" s="150"/>
      <c r="L5" s="151"/>
      <c r="M5" s="115"/>
      <c r="N5" s="115"/>
      <c r="O5" s="115"/>
      <c r="P5" s="117"/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34"/>
      <c r="AF5" s="136"/>
      <c r="AG5" s="136"/>
      <c r="AH5" s="136"/>
      <c r="AI5" s="158"/>
      <c r="AJ5" s="159"/>
      <c r="AK5" s="159"/>
      <c r="AL5" s="159"/>
      <c r="AM5" s="159"/>
      <c r="AN5" s="161"/>
      <c r="AO5" s="295"/>
      <c r="AP5" s="295"/>
      <c r="AQ5" s="296"/>
      <c r="AR5" s="7"/>
      <c r="AS5" s="7"/>
      <c r="AT5" s="6"/>
    </row>
    <row r="6" spans="1:47" ht="13.5" customHeight="1" x14ac:dyDescent="0.15">
      <c r="A6" s="7"/>
      <c r="B6" s="144"/>
      <c r="C6" s="145"/>
      <c r="D6" s="145"/>
      <c r="E6" s="145"/>
      <c r="F6" s="145"/>
      <c r="G6" s="145"/>
      <c r="H6" s="145"/>
      <c r="I6" s="146"/>
      <c r="J6" s="149"/>
      <c r="K6" s="150"/>
      <c r="L6" s="151"/>
      <c r="M6" s="115"/>
      <c r="N6" s="115"/>
      <c r="O6" s="115"/>
      <c r="P6" s="117"/>
      <c r="Q6" s="100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34"/>
      <c r="AF6" s="136"/>
      <c r="AG6" s="136"/>
      <c r="AH6" s="136"/>
      <c r="AI6" s="162" t="s">
        <v>69</v>
      </c>
      <c r="AJ6" s="163"/>
      <c r="AK6" s="163"/>
      <c r="AL6" s="163"/>
      <c r="AM6" s="163"/>
      <c r="AN6" s="163"/>
      <c r="AO6" s="163"/>
      <c r="AP6" s="163"/>
      <c r="AQ6" s="164"/>
      <c r="AR6" s="7"/>
      <c r="AS6" s="7"/>
      <c r="AT6" s="6"/>
    </row>
    <row r="7" spans="1:47" ht="13.5" customHeight="1" x14ac:dyDescent="0.15">
      <c r="A7" s="7"/>
      <c r="B7" s="144"/>
      <c r="C7" s="145"/>
      <c r="D7" s="145"/>
      <c r="E7" s="145"/>
      <c r="F7" s="145"/>
      <c r="G7" s="145"/>
      <c r="H7" s="145"/>
      <c r="I7" s="146"/>
      <c r="J7" s="149"/>
      <c r="K7" s="150"/>
      <c r="L7" s="80"/>
      <c r="M7" s="81"/>
      <c r="N7" s="81"/>
      <c r="O7" s="81"/>
      <c r="P7" s="82"/>
      <c r="Q7" s="100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7"/>
      <c r="AF7" s="108"/>
      <c r="AG7" s="108"/>
      <c r="AH7" s="108"/>
      <c r="AI7" s="165" t="s">
        <v>48</v>
      </c>
      <c r="AJ7" s="166"/>
      <c r="AK7" s="38"/>
      <c r="AL7" s="38" t="s">
        <v>47</v>
      </c>
      <c r="AM7" s="38" t="s">
        <v>46</v>
      </c>
      <c r="AN7" s="38"/>
      <c r="AO7" s="297" t="s">
        <v>45</v>
      </c>
      <c r="AP7" s="297"/>
      <c r="AQ7" s="298"/>
      <c r="AR7" s="7"/>
      <c r="AS7" s="7"/>
      <c r="AT7" s="6"/>
    </row>
    <row r="8" spans="1:47" ht="13.5" customHeight="1" x14ac:dyDescent="0.15">
      <c r="A8" s="7"/>
      <c r="B8" s="144"/>
      <c r="C8" s="145"/>
      <c r="D8" s="145"/>
      <c r="E8" s="145"/>
      <c r="F8" s="145"/>
      <c r="G8" s="145"/>
      <c r="H8" s="145"/>
      <c r="I8" s="146"/>
      <c r="J8" s="149"/>
      <c r="K8" s="150"/>
      <c r="L8" s="167" t="s">
        <v>21</v>
      </c>
      <c r="M8" s="168"/>
      <c r="N8" s="168"/>
      <c r="O8" s="168"/>
      <c r="P8" s="169"/>
      <c r="Q8" s="170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83" t="s">
        <v>20</v>
      </c>
      <c r="AF8" s="133"/>
      <c r="AG8" s="83" t="s">
        <v>77</v>
      </c>
      <c r="AH8" s="84"/>
      <c r="AI8" s="85"/>
      <c r="AJ8" s="86"/>
      <c r="AK8" s="86"/>
      <c r="AL8" s="86"/>
      <c r="AM8" s="87"/>
      <c r="AN8" s="88" t="s">
        <v>19</v>
      </c>
      <c r="AO8" s="89"/>
      <c r="AP8" s="89"/>
      <c r="AQ8" s="90"/>
      <c r="AR8" s="7"/>
      <c r="AS8" s="7"/>
      <c r="AT8" s="6"/>
    </row>
    <row r="9" spans="1:47" ht="13.5" customHeight="1" x14ac:dyDescent="0.15">
      <c r="A9" s="5"/>
      <c r="B9" s="144"/>
      <c r="C9" s="145"/>
      <c r="D9" s="145"/>
      <c r="E9" s="145"/>
      <c r="F9" s="145"/>
      <c r="G9" s="145"/>
      <c r="H9" s="145"/>
      <c r="I9" s="146"/>
      <c r="J9" s="149"/>
      <c r="K9" s="150"/>
      <c r="L9" s="94" t="s">
        <v>42</v>
      </c>
      <c r="M9" s="95"/>
      <c r="N9" s="95"/>
      <c r="O9" s="95"/>
      <c r="P9" s="96"/>
      <c r="Q9" s="100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/>
      <c r="AE9" s="134"/>
      <c r="AF9" s="135"/>
      <c r="AG9" s="80"/>
      <c r="AH9" s="81"/>
      <c r="AI9" s="85"/>
      <c r="AJ9" s="86"/>
      <c r="AK9" s="86"/>
      <c r="AL9" s="86"/>
      <c r="AM9" s="87"/>
      <c r="AN9" s="91"/>
      <c r="AO9" s="92"/>
      <c r="AP9" s="92"/>
      <c r="AQ9" s="93"/>
      <c r="AR9" s="5"/>
      <c r="AS9" s="5"/>
    </row>
    <row r="10" spans="1:47" ht="13.5" customHeight="1" x14ac:dyDescent="0.15">
      <c r="A10" s="5"/>
      <c r="B10" s="144"/>
      <c r="C10" s="145"/>
      <c r="D10" s="145"/>
      <c r="E10" s="145"/>
      <c r="F10" s="145"/>
      <c r="G10" s="145"/>
      <c r="H10" s="145"/>
      <c r="I10" s="146"/>
      <c r="J10" s="149"/>
      <c r="K10" s="150"/>
      <c r="L10" s="94"/>
      <c r="M10" s="95"/>
      <c r="N10" s="95"/>
      <c r="O10" s="95"/>
      <c r="P10" s="96"/>
      <c r="Q10" s="100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134"/>
      <c r="AF10" s="135"/>
      <c r="AG10" s="83" t="s">
        <v>67</v>
      </c>
      <c r="AH10" s="106"/>
      <c r="AI10" s="129"/>
      <c r="AJ10" s="130"/>
      <c r="AK10" s="130"/>
      <c r="AL10" s="130"/>
      <c r="AM10" s="131"/>
      <c r="AN10" s="132"/>
      <c r="AO10" s="299"/>
      <c r="AP10" s="300"/>
      <c r="AQ10" s="301"/>
      <c r="AR10" s="5"/>
    </row>
    <row r="11" spans="1:47" ht="13.5" customHeight="1" x14ac:dyDescent="0.15">
      <c r="A11" s="5"/>
      <c r="B11" s="64"/>
      <c r="C11" s="5"/>
      <c r="D11" s="33"/>
      <c r="E11" s="5"/>
      <c r="F11" s="33"/>
      <c r="G11" s="5"/>
      <c r="H11" s="33"/>
      <c r="I11" s="65"/>
      <c r="J11" s="150"/>
      <c r="K11" s="150"/>
      <c r="L11" s="97"/>
      <c r="M11" s="98"/>
      <c r="N11" s="98"/>
      <c r="O11" s="98"/>
      <c r="P11" s="99"/>
      <c r="Q11" s="103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  <c r="AE11" s="134"/>
      <c r="AF11" s="135"/>
      <c r="AG11" s="107"/>
      <c r="AH11" s="108"/>
      <c r="AI11" s="129"/>
      <c r="AJ11" s="130"/>
      <c r="AK11" s="130"/>
      <c r="AL11" s="130"/>
      <c r="AM11" s="131"/>
      <c r="AN11" s="132"/>
      <c r="AO11" s="299"/>
      <c r="AP11" s="300"/>
      <c r="AQ11" s="301"/>
      <c r="AR11" s="5"/>
      <c r="AS11" s="5"/>
    </row>
    <row r="12" spans="1:47" ht="13.5" customHeight="1" x14ac:dyDescent="0.15">
      <c r="A12" s="5"/>
      <c r="B12" s="64"/>
      <c r="C12" s="5"/>
      <c r="D12" s="33"/>
      <c r="E12" s="5"/>
      <c r="F12" s="33"/>
      <c r="G12" s="5"/>
      <c r="H12" s="33"/>
      <c r="I12" s="65"/>
      <c r="J12" s="150"/>
      <c r="K12" s="150"/>
      <c r="L12" s="179" t="s">
        <v>43</v>
      </c>
      <c r="M12" s="180"/>
      <c r="N12" s="180"/>
      <c r="O12" s="180"/>
      <c r="P12" s="180"/>
      <c r="Q12" s="181"/>
      <c r="R12" s="183"/>
      <c r="S12" s="66"/>
      <c r="T12" s="68"/>
      <c r="U12" s="68"/>
      <c r="V12" s="127"/>
      <c r="W12" s="66"/>
      <c r="X12" s="68"/>
      <c r="Y12" s="68"/>
      <c r="Z12" s="127"/>
      <c r="AA12" s="66"/>
      <c r="AB12" s="68"/>
      <c r="AC12" s="68"/>
      <c r="AD12" s="127"/>
      <c r="AE12" s="134"/>
      <c r="AF12" s="135"/>
      <c r="AG12" s="83" t="s">
        <v>17</v>
      </c>
      <c r="AH12" s="133"/>
      <c r="AI12" s="83"/>
      <c r="AJ12" s="106"/>
      <c r="AK12" s="106"/>
      <c r="AL12" s="106"/>
      <c r="AM12" s="133"/>
      <c r="AN12" s="137" t="s">
        <v>16</v>
      </c>
      <c r="AO12" s="118"/>
      <c r="AP12" s="118"/>
      <c r="AQ12" s="138"/>
      <c r="AR12" s="5"/>
    </row>
    <row r="13" spans="1:47" ht="14.25" customHeight="1" x14ac:dyDescent="0.15">
      <c r="A13" s="5"/>
      <c r="B13" s="111" t="s">
        <v>18</v>
      </c>
      <c r="C13" s="112"/>
      <c r="D13" s="112"/>
      <c r="E13" s="112"/>
      <c r="F13" s="112"/>
      <c r="G13" s="112"/>
      <c r="H13" s="112"/>
      <c r="I13" s="113"/>
      <c r="J13" s="150"/>
      <c r="K13" s="150"/>
      <c r="L13" s="137"/>
      <c r="M13" s="118"/>
      <c r="N13" s="118"/>
      <c r="O13" s="118"/>
      <c r="P13" s="118"/>
      <c r="Q13" s="182"/>
      <c r="R13" s="184"/>
      <c r="S13" s="67"/>
      <c r="T13" s="69"/>
      <c r="U13" s="69"/>
      <c r="V13" s="128"/>
      <c r="W13" s="67"/>
      <c r="X13" s="69"/>
      <c r="Y13" s="69"/>
      <c r="Z13" s="128"/>
      <c r="AA13" s="67"/>
      <c r="AB13" s="69"/>
      <c r="AC13" s="69"/>
      <c r="AD13" s="128"/>
      <c r="AE13" s="134"/>
      <c r="AF13" s="135"/>
      <c r="AG13" s="134"/>
      <c r="AH13" s="135"/>
      <c r="AI13" s="134"/>
      <c r="AJ13" s="136"/>
      <c r="AK13" s="136"/>
      <c r="AL13" s="136"/>
      <c r="AM13" s="135"/>
      <c r="AN13" s="137"/>
      <c r="AO13" s="118"/>
      <c r="AP13" s="118"/>
      <c r="AQ13" s="138"/>
      <c r="AR13" s="5"/>
      <c r="AS13" s="5"/>
    </row>
    <row r="14" spans="1:47" ht="14.25" customHeight="1" x14ac:dyDescent="0.15">
      <c r="A14" s="5"/>
      <c r="B14" s="114" t="s">
        <v>12</v>
      </c>
      <c r="C14" s="115"/>
      <c r="D14" s="116"/>
      <c r="E14" s="115" t="s">
        <v>5</v>
      </c>
      <c r="F14" s="116"/>
      <c r="G14" s="115" t="s">
        <v>4</v>
      </c>
      <c r="H14" s="116"/>
      <c r="I14" s="117" t="s">
        <v>3</v>
      </c>
      <c r="J14" s="302" t="s">
        <v>89</v>
      </c>
      <c r="K14" s="302"/>
      <c r="L14" s="302"/>
      <c r="M14" s="302"/>
      <c r="N14" s="179" t="s">
        <v>73</v>
      </c>
      <c r="O14" s="180"/>
      <c r="P14" s="180"/>
      <c r="Q14" s="180"/>
      <c r="R14" s="84" t="s">
        <v>75</v>
      </c>
      <c r="S14" s="84"/>
      <c r="T14" s="119" t="s">
        <v>71</v>
      </c>
      <c r="U14" s="84" t="s">
        <v>76</v>
      </c>
      <c r="V14" s="84"/>
      <c r="W14" s="219" t="s">
        <v>74</v>
      </c>
      <c r="X14" s="84"/>
      <c r="Y14" s="84"/>
      <c r="Z14" s="180"/>
      <c r="AA14" s="84" t="s">
        <v>75</v>
      </c>
      <c r="AB14" s="84"/>
      <c r="AC14" s="119" t="s">
        <v>71</v>
      </c>
      <c r="AD14" s="84" t="s">
        <v>76</v>
      </c>
      <c r="AE14" s="84"/>
      <c r="AF14" s="185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R14" s="5"/>
      <c r="AS14" s="5"/>
    </row>
    <row r="15" spans="1:47" ht="14.25" customHeight="1" x14ac:dyDescent="0.15">
      <c r="A15" s="5"/>
      <c r="B15" s="114"/>
      <c r="C15" s="115"/>
      <c r="D15" s="116"/>
      <c r="E15" s="115"/>
      <c r="F15" s="116"/>
      <c r="G15" s="115"/>
      <c r="H15" s="116"/>
      <c r="I15" s="117"/>
      <c r="J15" s="121"/>
      <c r="K15" s="121"/>
      <c r="L15" s="121"/>
      <c r="M15" s="121"/>
      <c r="N15" s="165"/>
      <c r="O15" s="166"/>
      <c r="P15" s="166"/>
      <c r="Q15" s="166"/>
      <c r="R15" s="81"/>
      <c r="S15" s="81"/>
      <c r="T15" s="120"/>
      <c r="U15" s="81"/>
      <c r="V15" s="81"/>
      <c r="W15" s="80"/>
      <c r="X15" s="81"/>
      <c r="Y15" s="81"/>
      <c r="Z15" s="166"/>
      <c r="AA15" s="81"/>
      <c r="AB15" s="81"/>
      <c r="AC15" s="120"/>
      <c r="AD15" s="81"/>
      <c r="AE15" s="81"/>
      <c r="AF15" s="188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90"/>
      <c r="AR15" s="5"/>
      <c r="AS15" s="5"/>
    </row>
    <row r="16" spans="1:47" ht="14.25" customHeight="1" x14ac:dyDescent="0.15">
      <c r="A16" s="5"/>
      <c r="B16" s="64"/>
      <c r="C16" s="5"/>
      <c r="D16" s="33"/>
      <c r="E16" s="5"/>
      <c r="F16" s="33"/>
      <c r="G16" s="5"/>
      <c r="H16" s="33"/>
      <c r="I16" s="65"/>
      <c r="J16" s="121" t="s">
        <v>72</v>
      </c>
      <c r="K16" s="121"/>
      <c r="L16" s="121"/>
      <c r="M16" s="122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99" t="s">
        <v>90</v>
      </c>
      <c r="Z16" s="199"/>
      <c r="AA16" s="199"/>
      <c r="AB16" s="199"/>
      <c r="AC16" s="199"/>
      <c r="AD16" s="199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2"/>
      <c r="AR16" s="5"/>
      <c r="AS16" s="5"/>
    </row>
    <row r="17" spans="1:46" ht="14.25" customHeight="1" thickBot="1" x14ac:dyDescent="0.2">
      <c r="A17" s="5"/>
      <c r="B17" s="60"/>
      <c r="C17" s="59"/>
      <c r="D17" s="61"/>
      <c r="E17" s="59"/>
      <c r="F17" s="61"/>
      <c r="G17" s="59"/>
      <c r="H17" s="61"/>
      <c r="I17" s="62"/>
      <c r="J17" s="123"/>
      <c r="K17" s="123"/>
      <c r="L17" s="123"/>
      <c r="M17" s="124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200"/>
      <c r="Z17" s="200"/>
      <c r="AA17" s="200"/>
      <c r="AB17" s="200"/>
      <c r="AC17" s="200"/>
      <c r="AD17" s="200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4"/>
      <c r="AR17" s="5"/>
      <c r="AS17" s="5"/>
    </row>
    <row r="18" spans="1:46" ht="13.5" customHeight="1" thickBot="1" x14ac:dyDescent="0.2">
      <c r="A18" s="9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7"/>
      <c r="U18" s="17"/>
      <c r="V18" s="17"/>
      <c r="W18" s="17"/>
      <c r="X18" s="17"/>
      <c r="Y18" s="18"/>
      <c r="Z18" s="18"/>
      <c r="AA18" s="18"/>
      <c r="AB18" s="18"/>
      <c r="AC18" s="3"/>
      <c r="AD18" s="3"/>
      <c r="AE18" s="3"/>
      <c r="AF18" s="3"/>
      <c r="AG18" s="3"/>
      <c r="AH18" s="3"/>
      <c r="AI18" s="3"/>
      <c r="AJ18" s="3"/>
      <c r="AK18" s="3"/>
      <c r="AL18" s="17"/>
      <c r="AM18" s="17"/>
      <c r="AN18" s="17"/>
      <c r="AO18" s="17"/>
      <c r="AP18" s="17"/>
      <c r="AQ18" s="17"/>
      <c r="AR18" s="9"/>
      <c r="AT18" s="8"/>
    </row>
    <row r="19" spans="1:46" ht="21.6" customHeight="1" thickBot="1" x14ac:dyDescent="0.2">
      <c r="A19" s="9"/>
      <c r="B19" s="191" t="s">
        <v>40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3"/>
      <c r="Z19" s="194" t="s">
        <v>91</v>
      </c>
      <c r="AA19" s="195"/>
      <c r="AB19" s="195"/>
      <c r="AC19" s="195"/>
      <c r="AD19" s="195"/>
      <c r="AE19" s="195"/>
      <c r="AF19" s="195"/>
      <c r="AG19" s="195"/>
      <c r="AH19" s="196"/>
      <c r="AI19" s="197" t="s">
        <v>15</v>
      </c>
      <c r="AJ19" s="192"/>
      <c r="AK19" s="192"/>
      <c r="AL19" s="192"/>
      <c r="AM19" s="192"/>
      <c r="AN19" s="192"/>
      <c r="AO19" s="192"/>
      <c r="AP19" s="192"/>
      <c r="AQ19" s="198"/>
      <c r="AR19" s="9"/>
      <c r="AS19" s="9"/>
      <c r="AT19" s="8"/>
    </row>
    <row r="20" spans="1:46" ht="13.5" customHeight="1" x14ac:dyDescent="0.15">
      <c r="A20" s="7"/>
      <c r="B20" s="72" t="s">
        <v>14</v>
      </c>
      <c r="C20" s="73"/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 t="s">
        <v>31</v>
      </c>
      <c r="R20" s="78"/>
      <c r="S20" s="79"/>
      <c r="T20" s="244"/>
      <c r="U20" s="245"/>
      <c r="V20" s="245"/>
      <c r="W20" s="245"/>
      <c r="X20" s="245"/>
      <c r="Y20" s="246"/>
      <c r="Z20" s="47" t="s">
        <v>35</v>
      </c>
      <c r="AA20" s="48"/>
      <c r="AB20" s="48"/>
      <c r="AC20" s="173"/>
      <c r="AD20" s="48"/>
      <c r="AE20" s="48"/>
      <c r="AF20" s="173"/>
      <c r="AG20" s="48"/>
      <c r="AH20" s="49"/>
      <c r="AI20" s="175" t="s">
        <v>12</v>
      </c>
      <c r="AJ20" s="175"/>
      <c r="AK20" s="173"/>
      <c r="AL20" s="177" t="s">
        <v>5</v>
      </c>
      <c r="AM20" s="173"/>
      <c r="AN20" s="205" t="s">
        <v>27</v>
      </c>
      <c r="AO20" s="205"/>
      <c r="AP20" s="205"/>
      <c r="AQ20" s="206"/>
      <c r="AR20" s="7"/>
      <c r="AS20" s="7"/>
      <c r="AT20" s="6"/>
    </row>
    <row r="21" spans="1:46" ht="13.5" customHeight="1" x14ac:dyDescent="0.15">
      <c r="A21" s="7"/>
      <c r="B21" s="209" t="s">
        <v>11</v>
      </c>
      <c r="C21" s="210"/>
      <c r="D21" s="211"/>
      <c r="E21" s="213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5"/>
      <c r="Q21" s="80"/>
      <c r="R21" s="81"/>
      <c r="S21" s="82"/>
      <c r="T21" s="247"/>
      <c r="U21" s="248"/>
      <c r="V21" s="248"/>
      <c r="W21" s="248"/>
      <c r="X21" s="248"/>
      <c r="Y21" s="249"/>
      <c r="Z21" s="46"/>
      <c r="AA21" s="25"/>
      <c r="AB21" s="33"/>
      <c r="AC21" s="174"/>
      <c r="AD21" s="36" t="s">
        <v>41</v>
      </c>
      <c r="AE21" s="36"/>
      <c r="AF21" s="174"/>
      <c r="AG21" s="29"/>
      <c r="AH21" s="35" t="s">
        <v>39</v>
      </c>
      <c r="AI21" s="176"/>
      <c r="AJ21" s="176"/>
      <c r="AK21" s="174"/>
      <c r="AL21" s="178"/>
      <c r="AM21" s="174"/>
      <c r="AN21" s="207"/>
      <c r="AO21" s="207"/>
      <c r="AP21" s="207"/>
      <c r="AQ21" s="208"/>
      <c r="AR21" s="7"/>
      <c r="AS21" s="7"/>
      <c r="AT21" s="6"/>
    </row>
    <row r="22" spans="1:46" ht="13.5" customHeight="1" x14ac:dyDescent="0.15">
      <c r="A22" s="7"/>
      <c r="B22" s="212"/>
      <c r="C22" s="81"/>
      <c r="D22" s="82"/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  <c r="Q22" s="219" t="s">
        <v>10</v>
      </c>
      <c r="R22" s="84"/>
      <c r="S22" s="220"/>
      <c r="T22" s="221" t="s">
        <v>37</v>
      </c>
      <c r="U22" s="222"/>
      <c r="V22" s="222" t="s">
        <v>38</v>
      </c>
      <c r="W22" s="222"/>
      <c r="X22" s="222"/>
      <c r="Y22" s="225"/>
      <c r="Z22" s="46"/>
      <c r="AA22" s="29"/>
      <c r="AB22" s="33"/>
      <c r="AC22" s="29"/>
      <c r="AD22" s="37"/>
      <c r="AE22" s="70"/>
      <c r="AF22" s="70"/>
      <c r="AG22" s="70"/>
      <c r="AH22" s="34"/>
      <c r="AI22" s="1"/>
      <c r="AJ22" s="174"/>
      <c r="AK22" s="1"/>
      <c r="AL22" s="174">
        <v>10</v>
      </c>
      <c r="AM22" s="1"/>
      <c r="AN22" s="1"/>
      <c r="AO22" s="1"/>
      <c r="AP22" s="1"/>
      <c r="AQ22" s="16"/>
      <c r="AR22" s="7"/>
      <c r="AS22" s="7"/>
      <c r="AT22" s="6"/>
    </row>
    <row r="23" spans="1:46" ht="13.5" customHeight="1" x14ac:dyDescent="0.15">
      <c r="A23" s="7"/>
      <c r="B23" s="227" t="s">
        <v>9</v>
      </c>
      <c r="C23" s="106"/>
      <c r="D23" s="106"/>
      <c r="E23" s="15" t="s">
        <v>8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30"/>
      <c r="Q23" s="151"/>
      <c r="R23" s="115"/>
      <c r="S23" s="117"/>
      <c r="T23" s="223"/>
      <c r="U23" s="224"/>
      <c r="V23" s="224"/>
      <c r="W23" s="224"/>
      <c r="X23" s="224"/>
      <c r="Y23" s="226"/>
      <c r="Z23" s="50"/>
      <c r="AA23" s="51"/>
      <c r="AB23" s="51"/>
      <c r="AC23" s="51"/>
      <c r="AD23" s="52" t="s">
        <v>70</v>
      </c>
      <c r="AE23" s="71"/>
      <c r="AF23" s="71"/>
      <c r="AG23" s="71"/>
      <c r="AH23" s="53" t="s">
        <v>13</v>
      </c>
      <c r="AI23" s="14" t="s">
        <v>28</v>
      </c>
      <c r="AJ23" s="174"/>
      <c r="AK23" s="14" t="s">
        <v>4</v>
      </c>
      <c r="AL23" s="174"/>
      <c r="AM23" s="14" t="s">
        <v>3</v>
      </c>
      <c r="AN23" s="14" t="s">
        <v>6</v>
      </c>
      <c r="AO23" s="14"/>
      <c r="AP23" s="14"/>
      <c r="AQ23" s="13"/>
      <c r="AR23" s="7"/>
      <c r="AS23" s="7"/>
      <c r="AT23" s="6"/>
    </row>
    <row r="24" spans="1:46" ht="13.5" customHeight="1" x14ac:dyDescent="0.15">
      <c r="A24" s="7"/>
      <c r="B24" s="228"/>
      <c r="C24" s="136"/>
      <c r="D24" s="136"/>
      <c r="E24" s="231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3"/>
      <c r="Q24" s="151"/>
      <c r="R24" s="115"/>
      <c r="S24" s="117"/>
      <c r="T24" s="237"/>
      <c r="U24" s="1"/>
      <c r="V24" s="116"/>
      <c r="W24" s="1"/>
      <c r="X24" s="116"/>
      <c r="Y24" s="12"/>
      <c r="Z24" s="30" t="s">
        <v>34</v>
      </c>
      <c r="AB24" s="21"/>
      <c r="AD24" s="23"/>
      <c r="AE24" s="240"/>
      <c r="AF24" s="240"/>
      <c r="AG24" s="240"/>
      <c r="AH24" s="24"/>
      <c r="AI24" s="241" t="s">
        <v>29</v>
      </c>
      <c r="AJ24" s="242"/>
      <c r="AK24" s="242"/>
      <c r="AL24" s="242"/>
      <c r="AM24" s="242"/>
      <c r="AN24" s="242"/>
      <c r="AO24" s="242"/>
      <c r="AP24" s="242"/>
      <c r="AQ24" s="243"/>
      <c r="AR24" s="7"/>
      <c r="AS24" s="7"/>
      <c r="AT24" s="6"/>
    </row>
    <row r="25" spans="1:46" ht="13.5" customHeight="1" x14ac:dyDescent="0.15">
      <c r="A25" s="9"/>
      <c r="B25" s="228"/>
      <c r="C25" s="136"/>
      <c r="D25" s="136"/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6"/>
      <c r="Q25" s="80"/>
      <c r="R25" s="81"/>
      <c r="S25" s="82"/>
      <c r="T25" s="238"/>
      <c r="U25" s="11" t="s">
        <v>5</v>
      </c>
      <c r="V25" s="239"/>
      <c r="W25" s="11" t="s">
        <v>4</v>
      </c>
      <c r="X25" s="239"/>
      <c r="Y25" s="10" t="s">
        <v>3</v>
      </c>
      <c r="Z25" s="30"/>
      <c r="AD25" s="23" t="s">
        <v>70</v>
      </c>
      <c r="AE25" s="240"/>
      <c r="AF25" s="240"/>
      <c r="AG25" s="240"/>
      <c r="AH25" s="24" t="s">
        <v>13</v>
      </c>
      <c r="AI25" s="241"/>
      <c r="AJ25" s="242"/>
      <c r="AK25" s="242"/>
      <c r="AL25" s="242"/>
      <c r="AM25" s="242"/>
      <c r="AN25" s="242"/>
      <c r="AO25" s="242"/>
      <c r="AP25" s="242"/>
      <c r="AQ25" s="243"/>
      <c r="AR25" s="9"/>
      <c r="AS25" s="9"/>
      <c r="AT25" s="8"/>
    </row>
    <row r="26" spans="1:46" ht="13.5" customHeight="1" x14ac:dyDescent="0.15">
      <c r="A26" s="7"/>
      <c r="B26" s="227" t="s">
        <v>2</v>
      </c>
      <c r="C26" s="106"/>
      <c r="D26" s="133"/>
      <c r="E26" s="66"/>
      <c r="F26" s="68"/>
      <c r="G26" s="68"/>
      <c r="H26" s="127"/>
      <c r="I26" s="66"/>
      <c r="J26" s="68"/>
      <c r="K26" s="68"/>
      <c r="L26" s="127"/>
      <c r="M26" s="66"/>
      <c r="N26" s="68"/>
      <c r="O26" s="68"/>
      <c r="P26" s="127"/>
      <c r="Q26" s="151" t="s">
        <v>33</v>
      </c>
      <c r="R26" s="115"/>
      <c r="S26" s="117"/>
      <c r="T26" s="277"/>
      <c r="U26" s="278"/>
      <c r="V26" s="278"/>
      <c r="W26" s="278"/>
      <c r="X26" s="278"/>
      <c r="Y26" s="279"/>
      <c r="Z26" s="26"/>
      <c r="AB26" s="21"/>
      <c r="AC26" s="109" t="s">
        <v>36</v>
      </c>
      <c r="AD26" s="109"/>
      <c r="AE26" s="260"/>
      <c r="AF26" s="256" t="s">
        <v>7</v>
      </c>
      <c r="AG26" s="256"/>
      <c r="AH26" s="257"/>
      <c r="AI26" s="137" t="s">
        <v>1</v>
      </c>
      <c r="AJ26" s="118"/>
      <c r="AK26" s="118"/>
      <c r="AL26" s="118"/>
      <c r="AM26" s="118"/>
      <c r="AN26" s="118"/>
      <c r="AO26" s="118"/>
      <c r="AP26" s="118"/>
      <c r="AQ26" s="138"/>
      <c r="AR26" s="7"/>
      <c r="AS26" s="7"/>
      <c r="AT26" s="6"/>
    </row>
    <row r="27" spans="1:46" ht="13.5" customHeight="1" thickBot="1" x14ac:dyDescent="0.2">
      <c r="A27" s="7"/>
      <c r="B27" s="250"/>
      <c r="C27" s="251"/>
      <c r="D27" s="252"/>
      <c r="E27" s="253"/>
      <c r="F27" s="254"/>
      <c r="G27" s="254"/>
      <c r="H27" s="255"/>
      <c r="I27" s="253"/>
      <c r="J27" s="254"/>
      <c r="K27" s="254"/>
      <c r="L27" s="255"/>
      <c r="M27" s="253"/>
      <c r="N27" s="254"/>
      <c r="O27" s="254"/>
      <c r="P27" s="255"/>
      <c r="Q27" s="274"/>
      <c r="R27" s="275"/>
      <c r="S27" s="276"/>
      <c r="T27" s="280"/>
      <c r="U27" s="281"/>
      <c r="V27" s="281"/>
      <c r="W27" s="281"/>
      <c r="X27" s="281"/>
      <c r="Y27" s="282"/>
      <c r="Z27" s="31"/>
      <c r="AA27" s="27"/>
      <c r="AB27" s="32"/>
      <c r="AC27" s="110"/>
      <c r="AD27" s="110"/>
      <c r="AE27" s="261"/>
      <c r="AF27" s="258"/>
      <c r="AG27" s="258"/>
      <c r="AH27" s="259"/>
      <c r="AI27" s="262"/>
      <c r="AJ27" s="263"/>
      <c r="AK27" s="263"/>
      <c r="AL27" s="263"/>
      <c r="AM27" s="263"/>
      <c r="AN27" s="263"/>
      <c r="AO27" s="263"/>
      <c r="AP27" s="263"/>
      <c r="AQ27" s="264"/>
      <c r="AR27" s="7"/>
      <c r="AS27" s="7"/>
      <c r="AT27" s="6"/>
    </row>
    <row r="28" spans="1:46" ht="13.5" customHeight="1" x14ac:dyDescent="0.15">
      <c r="A28" s="7"/>
      <c r="B28" s="265" t="s">
        <v>14</v>
      </c>
      <c r="C28" s="266"/>
      <c r="D28" s="267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  <c r="Q28" s="151" t="s">
        <v>31</v>
      </c>
      <c r="R28" s="115"/>
      <c r="S28" s="117"/>
      <c r="T28" s="271"/>
      <c r="U28" s="272"/>
      <c r="V28" s="272"/>
      <c r="W28" s="272"/>
      <c r="X28" s="272"/>
      <c r="Y28" s="273"/>
      <c r="Z28" s="30" t="s">
        <v>35</v>
      </c>
      <c r="AA28" s="25"/>
      <c r="AB28" s="25"/>
      <c r="AC28" s="174"/>
      <c r="AD28" s="25"/>
      <c r="AE28" s="25"/>
      <c r="AF28" s="174"/>
      <c r="AG28" s="25"/>
      <c r="AH28" s="28"/>
      <c r="AI28" s="176" t="s">
        <v>12</v>
      </c>
      <c r="AJ28" s="176"/>
      <c r="AK28" s="174"/>
      <c r="AL28" s="178" t="s">
        <v>5</v>
      </c>
      <c r="AM28" s="174"/>
      <c r="AN28" s="205" t="s">
        <v>27</v>
      </c>
      <c r="AO28" s="205"/>
      <c r="AP28" s="205"/>
      <c r="AQ28" s="206"/>
      <c r="AR28" s="7"/>
      <c r="AS28" s="7"/>
      <c r="AT28" s="6"/>
    </row>
    <row r="29" spans="1:46" ht="13.5" customHeight="1" x14ac:dyDescent="0.15">
      <c r="A29" s="7"/>
      <c r="B29" s="114" t="s">
        <v>11</v>
      </c>
      <c r="C29" s="115"/>
      <c r="D29" s="117"/>
      <c r="E29" s="216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80"/>
      <c r="R29" s="81"/>
      <c r="S29" s="82"/>
      <c r="T29" s="247"/>
      <c r="U29" s="248"/>
      <c r="V29" s="248"/>
      <c r="W29" s="248"/>
      <c r="X29" s="248"/>
      <c r="Y29" s="249"/>
      <c r="Z29" s="46"/>
      <c r="AA29" s="25"/>
      <c r="AB29" s="33"/>
      <c r="AC29" s="174"/>
      <c r="AD29" s="36" t="s">
        <v>41</v>
      </c>
      <c r="AE29" s="36"/>
      <c r="AF29" s="174"/>
      <c r="AG29" s="29"/>
      <c r="AH29" s="35" t="s">
        <v>39</v>
      </c>
      <c r="AI29" s="176"/>
      <c r="AJ29" s="176"/>
      <c r="AK29" s="174"/>
      <c r="AL29" s="178"/>
      <c r="AM29" s="174"/>
      <c r="AN29" s="207"/>
      <c r="AO29" s="207"/>
      <c r="AP29" s="207"/>
      <c r="AQ29" s="208"/>
      <c r="AR29" s="7"/>
      <c r="AS29" s="7"/>
      <c r="AT29" s="6"/>
    </row>
    <row r="30" spans="1:46" ht="13.5" customHeight="1" x14ac:dyDescent="0.15">
      <c r="A30" s="7"/>
      <c r="B30" s="212"/>
      <c r="C30" s="81"/>
      <c r="D30" s="82"/>
      <c r="E30" s="216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19" t="s">
        <v>10</v>
      </c>
      <c r="R30" s="84"/>
      <c r="S30" s="220"/>
      <c r="T30" s="221" t="s">
        <v>37</v>
      </c>
      <c r="U30" s="222"/>
      <c r="V30" s="222" t="s">
        <v>38</v>
      </c>
      <c r="W30" s="222"/>
      <c r="X30" s="222"/>
      <c r="Y30" s="225"/>
      <c r="Z30" s="46"/>
      <c r="AA30" s="29"/>
      <c r="AB30" s="33"/>
      <c r="AC30" s="29"/>
      <c r="AD30" s="37"/>
      <c r="AE30" s="70"/>
      <c r="AF30" s="70"/>
      <c r="AG30" s="70"/>
      <c r="AH30" s="34"/>
      <c r="AI30" s="1"/>
      <c r="AJ30" s="174"/>
      <c r="AK30" s="1"/>
      <c r="AL30" s="174">
        <v>10</v>
      </c>
      <c r="AM30" s="1"/>
      <c r="AN30" s="1"/>
      <c r="AO30" s="1"/>
      <c r="AP30" s="1"/>
      <c r="AQ30" s="16"/>
      <c r="AR30" s="7"/>
      <c r="AS30" s="7"/>
      <c r="AT30" s="6"/>
    </row>
    <row r="31" spans="1:46" ht="13.5" customHeight="1" x14ac:dyDescent="0.15">
      <c r="A31" s="7"/>
      <c r="B31" s="227" t="s">
        <v>9</v>
      </c>
      <c r="C31" s="106"/>
      <c r="D31" s="106"/>
      <c r="E31" s="15" t="s">
        <v>8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151"/>
      <c r="R31" s="115"/>
      <c r="S31" s="117"/>
      <c r="T31" s="223"/>
      <c r="U31" s="224"/>
      <c r="V31" s="224"/>
      <c r="W31" s="224"/>
      <c r="X31" s="224"/>
      <c r="Y31" s="226"/>
      <c r="Z31" s="26"/>
      <c r="AD31" s="23" t="s">
        <v>70</v>
      </c>
      <c r="AE31" s="70"/>
      <c r="AF31" s="70"/>
      <c r="AG31" s="70"/>
      <c r="AH31" s="24" t="s">
        <v>13</v>
      </c>
      <c r="AI31" s="14" t="s">
        <v>28</v>
      </c>
      <c r="AJ31" s="174"/>
      <c r="AK31" s="14" t="s">
        <v>4</v>
      </c>
      <c r="AL31" s="174"/>
      <c r="AM31" s="14" t="s">
        <v>3</v>
      </c>
      <c r="AN31" s="14" t="s">
        <v>6</v>
      </c>
      <c r="AO31" s="14"/>
      <c r="AP31" s="14"/>
      <c r="AQ31" s="13"/>
      <c r="AR31" s="7"/>
      <c r="AS31" s="7"/>
      <c r="AT31" s="6"/>
    </row>
    <row r="32" spans="1:46" ht="13.5" customHeight="1" x14ac:dyDescent="0.15">
      <c r="A32" s="7"/>
      <c r="B32" s="228"/>
      <c r="C32" s="136"/>
      <c r="D32" s="136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151"/>
      <c r="R32" s="115"/>
      <c r="S32" s="117"/>
      <c r="T32" s="237"/>
      <c r="U32" s="1"/>
      <c r="V32" s="116"/>
      <c r="W32" s="1"/>
      <c r="X32" s="116"/>
      <c r="Y32" s="12"/>
      <c r="Z32" s="54" t="s">
        <v>34</v>
      </c>
      <c r="AA32" s="55"/>
      <c r="AB32" s="56"/>
      <c r="AC32" s="55"/>
      <c r="AD32" s="57"/>
      <c r="AE32" s="283"/>
      <c r="AF32" s="283"/>
      <c r="AG32" s="283"/>
      <c r="AH32" s="58"/>
      <c r="AI32" s="242" t="s">
        <v>29</v>
      </c>
      <c r="AJ32" s="242"/>
      <c r="AK32" s="242"/>
      <c r="AL32" s="242"/>
      <c r="AM32" s="242"/>
      <c r="AN32" s="242"/>
      <c r="AO32" s="242"/>
      <c r="AP32" s="242"/>
      <c r="AQ32" s="243"/>
      <c r="AR32" s="7"/>
      <c r="AS32" s="7"/>
      <c r="AT32" s="6"/>
    </row>
    <row r="33" spans="1:46" ht="13.5" customHeight="1" x14ac:dyDescent="0.15">
      <c r="A33" s="9"/>
      <c r="B33" s="228"/>
      <c r="C33" s="136"/>
      <c r="D33" s="136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80"/>
      <c r="R33" s="81"/>
      <c r="S33" s="82"/>
      <c r="T33" s="238"/>
      <c r="U33" s="11" t="s">
        <v>5</v>
      </c>
      <c r="V33" s="239"/>
      <c r="W33" s="11" t="s">
        <v>4</v>
      </c>
      <c r="X33" s="239"/>
      <c r="Y33" s="10" t="s">
        <v>3</v>
      </c>
      <c r="Z33" s="30"/>
      <c r="AD33" s="23" t="s">
        <v>70</v>
      </c>
      <c r="AE33" s="240"/>
      <c r="AF33" s="240"/>
      <c r="AG33" s="240"/>
      <c r="AH33" s="24" t="s">
        <v>13</v>
      </c>
      <c r="AI33" s="241"/>
      <c r="AJ33" s="242"/>
      <c r="AK33" s="242"/>
      <c r="AL33" s="242"/>
      <c r="AM33" s="242"/>
      <c r="AN33" s="242"/>
      <c r="AO33" s="242"/>
      <c r="AP33" s="242"/>
      <c r="AQ33" s="243"/>
      <c r="AR33" s="9"/>
      <c r="AS33" s="9"/>
      <c r="AT33" s="8"/>
    </row>
    <row r="34" spans="1:46" ht="13.5" customHeight="1" x14ac:dyDescent="0.15">
      <c r="A34" s="7"/>
      <c r="B34" s="227" t="s">
        <v>2</v>
      </c>
      <c r="C34" s="106"/>
      <c r="D34" s="133"/>
      <c r="E34" s="66"/>
      <c r="F34" s="68"/>
      <c r="G34" s="68"/>
      <c r="H34" s="127"/>
      <c r="I34" s="66"/>
      <c r="J34" s="68"/>
      <c r="K34" s="68"/>
      <c r="L34" s="127"/>
      <c r="M34" s="66"/>
      <c r="N34" s="68"/>
      <c r="O34" s="68"/>
      <c r="P34" s="127"/>
      <c r="Q34" s="151" t="s">
        <v>33</v>
      </c>
      <c r="R34" s="115"/>
      <c r="S34" s="117"/>
      <c r="T34" s="271"/>
      <c r="U34" s="272"/>
      <c r="V34" s="272"/>
      <c r="W34" s="272"/>
      <c r="X34" s="272"/>
      <c r="Y34" s="273"/>
      <c r="Z34" s="26"/>
      <c r="AB34" s="21"/>
      <c r="AC34" s="109" t="s">
        <v>36</v>
      </c>
      <c r="AD34" s="109"/>
      <c r="AE34" s="260"/>
      <c r="AF34" s="256" t="s">
        <v>7</v>
      </c>
      <c r="AG34" s="256"/>
      <c r="AH34" s="257"/>
      <c r="AI34" s="118" t="s">
        <v>1</v>
      </c>
      <c r="AJ34" s="118"/>
      <c r="AK34" s="118"/>
      <c r="AL34" s="118"/>
      <c r="AM34" s="118"/>
      <c r="AN34" s="118"/>
      <c r="AO34" s="118"/>
      <c r="AP34" s="118"/>
      <c r="AQ34" s="138"/>
      <c r="AR34" s="7"/>
      <c r="AS34" s="7"/>
      <c r="AT34" s="6"/>
    </row>
    <row r="35" spans="1:46" ht="13.5" customHeight="1" thickBot="1" x14ac:dyDescent="0.2">
      <c r="A35" s="7"/>
      <c r="B35" s="250"/>
      <c r="C35" s="251"/>
      <c r="D35" s="252"/>
      <c r="E35" s="253"/>
      <c r="F35" s="254"/>
      <c r="G35" s="254"/>
      <c r="H35" s="255"/>
      <c r="I35" s="253"/>
      <c r="J35" s="254"/>
      <c r="K35" s="254"/>
      <c r="L35" s="255"/>
      <c r="M35" s="253"/>
      <c r="N35" s="254"/>
      <c r="O35" s="254"/>
      <c r="P35" s="255"/>
      <c r="Q35" s="274"/>
      <c r="R35" s="275"/>
      <c r="S35" s="276"/>
      <c r="T35" s="271"/>
      <c r="U35" s="272"/>
      <c r="V35" s="272"/>
      <c r="W35" s="272"/>
      <c r="X35" s="272"/>
      <c r="Y35" s="273"/>
      <c r="Z35" s="31"/>
      <c r="AA35" s="27"/>
      <c r="AB35" s="32"/>
      <c r="AC35" s="110"/>
      <c r="AD35" s="110"/>
      <c r="AE35" s="261"/>
      <c r="AF35" s="258"/>
      <c r="AG35" s="258"/>
      <c r="AH35" s="259"/>
      <c r="AI35" s="137"/>
      <c r="AJ35" s="118"/>
      <c r="AK35" s="118"/>
      <c r="AL35" s="118"/>
      <c r="AM35" s="118"/>
      <c r="AN35" s="118"/>
      <c r="AO35" s="118"/>
      <c r="AP35" s="118"/>
      <c r="AQ35" s="138"/>
      <c r="AR35" s="7"/>
      <c r="AS35" s="7"/>
      <c r="AT35" s="6"/>
    </row>
    <row r="36" spans="1:46" ht="13.5" customHeight="1" x14ac:dyDescent="0.15">
      <c r="A36" s="7"/>
      <c r="B36" s="284" t="s">
        <v>14</v>
      </c>
      <c r="C36" s="285"/>
      <c r="D36" s="286"/>
      <c r="E36" s="287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77" t="s">
        <v>31</v>
      </c>
      <c r="R36" s="78"/>
      <c r="S36" s="79"/>
      <c r="T36" s="244"/>
      <c r="U36" s="245"/>
      <c r="V36" s="245"/>
      <c r="W36" s="245"/>
      <c r="X36" s="245"/>
      <c r="Y36" s="246"/>
      <c r="Z36" s="30" t="s">
        <v>35</v>
      </c>
      <c r="AA36" s="25"/>
      <c r="AB36" s="25"/>
      <c r="AC36" s="174"/>
      <c r="AD36" s="25"/>
      <c r="AE36" s="25"/>
      <c r="AF36" s="174"/>
      <c r="AG36" s="25"/>
      <c r="AH36" s="28"/>
      <c r="AI36" s="175" t="s">
        <v>12</v>
      </c>
      <c r="AJ36" s="175"/>
      <c r="AK36" s="173"/>
      <c r="AL36" s="177" t="s">
        <v>5</v>
      </c>
      <c r="AM36" s="173"/>
      <c r="AN36" s="205" t="s">
        <v>27</v>
      </c>
      <c r="AO36" s="205"/>
      <c r="AP36" s="205"/>
      <c r="AQ36" s="206"/>
      <c r="AR36" s="7"/>
      <c r="AS36" s="7"/>
      <c r="AT36" s="6"/>
    </row>
    <row r="37" spans="1:46" ht="13.5" customHeight="1" x14ac:dyDescent="0.15">
      <c r="A37" s="7"/>
      <c r="B37" s="289" t="s">
        <v>11</v>
      </c>
      <c r="C37" s="290"/>
      <c r="D37" s="291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80"/>
      <c r="R37" s="81"/>
      <c r="S37" s="82"/>
      <c r="T37" s="247"/>
      <c r="U37" s="248"/>
      <c r="V37" s="248"/>
      <c r="W37" s="248"/>
      <c r="X37" s="248"/>
      <c r="Y37" s="249"/>
      <c r="Z37" s="46"/>
      <c r="AA37" s="25"/>
      <c r="AB37" s="33"/>
      <c r="AC37" s="174"/>
      <c r="AD37" s="36" t="s">
        <v>41</v>
      </c>
      <c r="AE37" s="36"/>
      <c r="AF37" s="174"/>
      <c r="AG37" s="29"/>
      <c r="AH37" s="35" t="s">
        <v>39</v>
      </c>
      <c r="AI37" s="176"/>
      <c r="AJ37" s="176"/>
      <c r="AK37" s="174"/>
      <c r="AL37" s="178"/>
      <c r="AM37" s="174"/>
      <c r="AN37" s="207"/>
      <c r="AO37" s="207"/>
      <c r="AP37" s="207"/>
      <c r="AQ37" s="208"/>
      <c r="AR37" s="7"/>
      <c r="AS37" s="7"/>
      <c r="AT37" s="6"/>
    </row>
    <row r="38" spans="1:46" ht="13.5" customHeight="1" x14ac:dyDescent="0.15">
      <c r="A38" s="7"/>
      <c r="B38" s="212"/>
      <c r="C38" s="81"/>
      <c r="D38" s="8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9" t="s">
        <v>10</v>
      </c>
      <c r="R38" s="84"/>
      <c r="S38" s="220"/>
      <c r="T38" s="221" t="s">
        <v>37</v>
      </c>
      <c r="U38" s="222"/>
      <c r="V38" s="222" t="s">
        <v>38</v>
      </c>
      <c r="W38" s="222"/>
      <c r="X38" s="222"/>
      <c r="Y38" s="225"/>
      <c r="Z38" s="46"/>
      <c r="AA38" s="29"/>
      <c r="AB38" s="33"/>
      <c r="AC38" s="29"/>
      <c r="AD38" s="37"/>
      <c r="AE38" s="70"/>
      <c r="AF38" s="70"/>
      <c r="AG38" s="70"/>
      <c r="AH38" s="34"/>
      <c r="AI38" s="1"/>
      <c r="AJ38" s="174"/>
      <c r="AK38" s="1"/>
      <c r="AL38" s="174">
        <v>10</v>
      </c>
      <c r="AM38" s="1"/>
      <c r="AN38" s="1"/>
      <c r="AO38" s="1"/>
      <c r="AP38" s="1"/>
      <c r="AQ38" s="16"/>
      <c r="AR38" s="7"/>
      <c r="AS38" s="7"/>
      <c r="AT38" s="6"/>
    </row>
    <row r="39" spans="1:46" ht="13.5" customHeight="1" x14ac:dyDescent="0.15">
      <c r="A39" s="7"/>
      <c r="B39" s="227" t="s">
        <v>9</v>
      </c>
      <c r="C39" s="106"/>
      <c r="D39" s="106"/>
      <c r="E39" s="15" t="s">
        <v>8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30"/>
      <c r="Q39" s="151"/>
      <c r="R39" s="115"/>
      <c r="S39" s="117"/>
      <c r="T39" s="223"/>
      <c r="U39" s="224"/>
      <c r="V39" s="224"/>
      <c r="W39" s="224"/>
      <c r="X39" s="224"/>
      <c r="Y39" s="226"/>
      <c r="Z39" s="50"/>
      <c r="AA39" s="51"/>
      <c r="AB39" s="51"/>
      <c r="AC39" s="51"/>
      <c r="AD39" s="52" t="s">
        <v>70</v>
      </c>
      <c r="AE39" s="71"/>
      <c r="AF39" s="71"/>
      <c r="AG39" s="71"/>
      <c r="AH39" s="53" t="s">
        <v>13</v>
      </c>
      <c r="AI39" s="14" t="s">
        <v>28</v>
      </c>
      <c r="AJ39" s="174"/>
      <c r="AK39" s="14" t="s">
        <v>4</v>
      </c>
      <c r="AL39" s="174"/>
      <c r="AM39" s="14" t="s">
        <v>3</v>
      </c>
      <c r="AN39" s="14" t="s">
        <v>6</v>
      </c>
      <c r="AO39" s="14"/>
      <c r="AP39" s="14"/>
      <c r="AQ39" s="13"/>
      <c r="AR39" s="7"/>
      <c r="AS39" s="7"/>
      <c r="AT39" s="6"/>
    </row>
    <row r="40" spans="1:46" ht="13.5" customHeight="1" x14ac:dyDescent="0.15">
      <c r="A40" s="7"/>
      <c r="B40" s="228"/>
      <c r="C40" s="136"/>
      <c r="D40" s="136"/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151"/>
      <c r="R40" s="115"/>
      <c r="S40" s="117"/>
      <c r="T40" s="237"/>
      <c r="U40" s="1"/>
      <c r="V40" s="116"/>
      <c r="W40" s="1"/>
      <c r="X40" s="116"/>
      <c r="Y40" s="12"/>
      <c r="Z40" s="30" t="s">
        <v>34</v>
      </c>
      <c r="AB40" s="21"/>
      <c r="AD40" s="23"/>
      <c r="AE40" s="240"/>
      <c r="AF40" s="240"/>
      <c r="AG40" s="240"/>
      <c r="AH40" s="24"/>
      <c r="AI40" s="242" t="s">
        <v>29</v>
      </c>
      <c r="AJ40" s="242"/>
      <c r="AK40" s="242"/>
      <c r="AL40" s="242"/>
      <c r="AM40" s="242"/>
      <c r="AN40" s="242"/>
      <c r="AO40" s="242"/>
      <c r="AP40" s="242"/>
      <c r="AQ40" s="243"/>
      <c r="AR40" s="7"/>
      <c r="AS40" s="7"/>
      <c r="AT40" s="6"/>
    </row>
    <row r="41" spans="1:46" ht="13.5" customHeight="1" x14ac:dyDescent="0.15">
      <c r="A41" s="9"/>
      <c r="B41" s="228"/>
      <c r="C41" s="136"/>
      <c r="D41" s="136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80"/>
      <c r="R41" s="81"/>
      <c r="S41" s="82"/>
      <c r="T41" s="238"/>
      <c r="U41" s="11" t="s">
        <v>5</v>
      </c>
      <c r="V41" s="239"/>
      <c r="W41" s="11" t="s">
        <v>4</v>
      </c>
      <c r="X41" s="239"/>
      <c r="Y41" s="10" t="s">
        <v>3</v>
      </c>
      <c r="Z41" s="30"/>
      <c r="AD41" s="23" t="s">
        <v>70</v>
      </c>
      <c r="AE41" s="240"/>
      <c r="AF41" s="240"/>
      <c r="AG41" s="240"/>
      <c r="AH41" s="24" t="s">
        <v>13</v>
      </c>
      <c r="AI41" s="241"/>
      <c r="AJ41" s="242"/>
      <c r="AK41" s="242"/>
      <c r="AL41" s="242"/>
      <c r="AM41" s="242"/>
      <c r="AN41" s="242"/>
      <c r="AO41" s="242"/>
      <c r="AP41" s="242"/>
      <c r="AQ41" s="243"/>
      <c r="AR41" s="9"/>
      <c r="AS41" s="9"/>
      <c r="AT41" s="8"/>
    </row>
    <row r="42" spans="1:46" ht="13.5" customHeight="1" x14ac:dyDescent="0.15">
      <c r="A42" s="7"/>
      <c r="B42" s="227" t="s">
        <v>2</v>
      </c>
      <c r="C42" s="106"/>
      <c r="D42" s="133"/>
      <c r="E42" s="66"/>
      <c r="F42" s="68"/>
      <c r="G42" s="68"/>
      <c r="H42" s="127"/>
      <c r="I42" s="66"/>
      <c r="J42" s="68"/>
      <c r="K42" s="68"/>
      <c r="L42" s="127"/>
      <c r="M42" s="66"/>
      <c r="N42" s="68"/>
      <c r="O42" s="68"/>
      <c r="P42" s="127"/>
      <c r="Q42" s="151" t="s">
        <v>33</v>
      </c>
      <c r="R42" s="115"/>
      <c r="S42" s="117"/>
      <c r="T42" s="271"/>
      <c r="U42" s="272"/>
      <c r="V42" s="272"/>
      <c r="W42" s="272"/>
      <c r="X42" s="272"/>
      <c r="Y42" s="273"/>
      <c r="Z42" s="26"/>
      <c r="AB42" s="21"/>
      <c r="AC42" s="109" t="s">
        <v>36</v>
      </c>
      <c r="AD42" s="109"/>
      <c r="AE42" s="260"/>
      <c r="AF42" s="256" t="s">
        <v>7</v>
      </c>
      <c r="AG42" s="256"/>
      <c r="AH42" s="257"/>
      <c r="AI42" s="118" t="s">
        <v>1</v>
      </c>
      <c r="AJ42" s="118"/>
      <c r="AK42" s="118"/>
      <c r="AL42" s="118"/>
      <c r="AM42" s="118"/>
      <c r="AN42" s="118"/>
      <c r="AO42" s="118"/>
      <c r="AP42" s="118"/>
      <c r="AQ42" s="138"/>
      <c r="AR42" s="7"/>
      <c r="AS42" s="7"/>
      <c r="AT42" s="6"/>
    </row>
    <row r="43" spans="1:46" ht="13.5" customHeight="1" thickBot="1" x14ac:dyDescent="0.2">
      <c r="A43" s="7"/>
      <c r="B43" s="250"/>
      <c r="C43" s="251"/>
      <c r="D43" s="252"/>
      <c r="E43" s="253"/>
      <c r="F43" s="254"/>
      <c r="G43" s="254"/>
      <c r="H43" s="255"/>
      <c r="I43" s="253"/>
      <c r="J43" s="254"/>
      <c r="K43" s="254"/>
      <c r="L43" s="255"/>
      <c r="M43" s="253"/>
      <c r="N43" s="254"/>
      <c r="O43" s="254"/>
      <c r="P43" s="255"/>
      <c r="Q43" s="274"/>
      <c r="R43" s="275"/>
      <c r="S43" s="276"/>
      <c r="T43" s="280"/>
      <c r="U43" s="281"/>
      <c r="V43" s="281"/>
      <c r="W43" s="281"/>
      <c r="X43" s="281"/>
      <c r="Y43" s="282"/>
      <c r="Z43" s="31"/>
      <c r="AA43" s="27"/>
      <c r="AB43" s="32"/>
      <c r="AC43" s="110"/>
      <c r="AD43" s="110"/>
      <c r="AE43" s="261"/>
      <c r="AF43" s="258"/>
      <c r="AG43" s="258"/>
      <c r="AH43" s="259"/>
      <c r="AI43" s="262"/>
      <c r="AJ43" s="263"/>
      <c r="AK43" s="263"/>
      <c r="AL43" s="263"/>
      <c r="AM43" s="263"/>
      <c r="AN43" s="263"/>
      <c r="AO43" s="263"/>
      <c r="AP43" s="263"/>
      <c r="AQ43" s="264"/>
      <c r="AR43" s="7"/>
      <c r="AS43" s="7"/>
      <c r="AT43" s="6"/>
    </row>
    <row r="44" spans="1:46" ht="13.5" customHeight="1" x14ac:dyDescent="0.15">
      <c r="A44" s="7"/>
      <c r="B44" s="303" t="s">
        <v>32</v>
      </c>
      <c r="C44" s="304"/>
      <c r="D44" s="304"/>
      <c r="E44" s="304"/>
      <c r="F44" s="304"/>
      <c r="G44" s="304"/>
      <c r="H44" s="304"/>
      <c r="I44" s="307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9"/>
      <c r="AR44" s="7"/>
      <c r="AS44" s="7"/>
      <c r="AT44" s="6"/>
    </row>
    <row r="45" spans="1:46" ht="13.5" customHeight="1" x14ac:dyDescent="0.15">
      <c r="A45" s="7"/>
      <c r="B45" s="305"/>
      <c r="C45" s="306"/>
      <c r="D45" s="306"/>
      <c r="E45" s="306"/>
      <c r="F45" s="306"/>
      <c r="G45" s="306"/>
      <c r="H45" s="306"/>
      <c r="I45" s="231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310"/>
      <c r="AR45" s="7"/>
      <c r="AS45" s="7"/>
      <c r="AT45" s="6"/>
    </row>
    <row r="46" spans="1:46" ht="13.5" customHeight="1" x14ac:dyDescent="0.15">
      <c r="A46" s="7"/>
      <c r="B46" s="305"/>
      <c r="C46" s="306"/>
      <c r="D46" s="306"/>
      <c r="E46" s="306"/>
      <c r="F46" s="306"/>
      <c r="G46" s="306"/>
      <c r="H46" s="306"/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310"/>
      <c r="AR46" s="7"/>
      <c r="AS46" s="7"/>
      <c r="AT46" s="6"/>
    </row>
    <row r="47" spans="1:46" ht="13.5" customHeight="1" x14ac:dyDescent="0.15">
      <c r="A47" s="7"/>
      <c r="B47" s="314" t="s">
        <v>68</v>
      </c>
      <c r="C47" s="315"/>
      <c r="D47" s="315"/>
      <c r="E47" s="315"/>
      <c r="F47" s="315"/>
      <c r="G47" s="315"/>
      <c r="H47" s="315"/>
      <c r="I47" s="231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310"/>
      <c r="AR47" s="7"/>
      <c r="AS47" s="7"/>
      <c r="AT47" s="6"/>
    </row>
    <row r="48" spans="1:46" ht="13.5" customHeight="1" thickBot="1" x14ac:dyDescent="0.2">
      <c r="A48" s="7"/>
      <c r="B48" s="316"/>
      <c r="C48" s="317"/>
      <c r="D48" s="317"/>
      <c r="E48" s="317"/>
      <c r="F48" s="317"/>
      <c r="G48" s="317"/>
      <c r="H48" s="317"/>
      <c r="I48" s="311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3"/>
      <c r="AR48" s="7"/>
      <c r="AS48" s="7"/>
      <c r="AT48" s="6"/>
    </row>
    <row r="49" spans="1:47" s="2" customFormat="1" ht="18" customHeight="1" x14ac:dyDescent="0.15">
      <c r="A49" s="5"/>
      <c r="B49" s="318" t="s">
        <v>0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5"/>
      <c r="AS49" s="5"/>
      <c r="AU49" s="1"/>
    </row>
    <row r="50" spans="1:47" s="2" customFormat="1" ht="19.5" x14ac:dyDescent="0.15">
      <c r="B50" s="224" t="s">
        <v>78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4"/>
      <c r="AU50" s="1"/>
    </row>
    <row r="51" spans="1:47" s="2" customForma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U51" s="1"/>
    </row>
    <row r="53" spans="1:47" s="2" customFormat="1" x14ac:dyDescent="0.15">
      <c r="F53" s="6"/>
      <c r="AU53" s="1"/>
    </row>
  </sheetData>
  <mergeCells count="220">
    <mergeCell ref="AO7:AQ7"/>
    <mergeCell ref="AO10:AO11"/>
    <mergeCell ref="AP10:AQ11"/>
    <mergeCell ref="B50:AQ50"/>
    <mergeCell ref="J14:M15"/>
    <mergeCell ref="N14:P15"/>
    <mergeCell ref="Q14:Q15"/>
    <mergeCell ref="R14:S15"/>
    <mergeCell ref="U14:V15"/>
    <mergeCell ref="T14:T15"/>
    <mergeCell ref="W14:Y15"/>
    <mergeCell ref="Z14:Z15"/>
    <mergeCell ref="AA14:AB15"/>
    <mergeCell ref="AE42:AE43"/>
    <mergeCell ref="AI42:AQ43"/>
    <mergeCell ref="B44:H46"/>
    <mergeCell ref="I44:AQ48"/>
    <mergeCell ref="B47:H48"/>
    <mergeCell ref="B49:AQ49"/>
    <mergeCell ref="M42:M43"/>
    <mergeCell ref="N42:N43"/>
    <mergeCell ref="O42:O43"/>
    <mergeCell ref="P42:P43"/>
    <mergeCell ref="Q42:S43"/>
    <mergeCell ref="T42:Y43"/>
    <mergeCell ref="B42:D43"/>
    <mergeCell ref="E42:E43"/>
    <mergeCell ref="F42:F43"/>
    <mergeCell ref="G42:G43"/>
    <mergeCell ref="H42:H43"/>
    <mergeCell ref="I42:I43"/>
    <mergeCell ref="J42:J43"/>
    <mergeCell ref="K42:K43"/>
    <mergeCell ref="L42:L43"/>
    <mergeCell ref="AE38:AG39"/>
    <mergeCell ref="AJ38:AJ39"/>
    <mergeCell ref="AF42:AH43"/>
    <mergeCell ref="AC42:AD43"/>
    <mergeCell ref="AL38:AL39"/>
    <mergeCell ref="B39:D41"/>
    <mergeCell ref="F39:P39"/>
    <mergeCell ref="E40:P41"/>
    <mergeCell ref="T40:T41"/>
    <mergeCell ref="V40:V41"/>
    <mergeCell ref="X40:X41"/>
    <mergeCell ref="AE40:AG41"/>
    <mergeCell ref="B37:D38"/>
    <mergeCell ref="E37:P38"/>
    <mergeCell ref="Q38:S41"/>
    <mergeCell ref="T38:U39"/>
    <mergeCell ref="V38:W39"/>
    <mergeCell ref="X38:Y39"/>
    <mergeCell ref="AF36:AF37"/>
    <mergeCell ref="AI36:AJ37"/>
    <mergeCell ref="AK36:AK37"/>
    <mergeCell ref="AL36:AL37"/>
    <mergeCell ref="AI40:AQ41"/>
    <mergeCell ref="AM36:AM37"/>
    <mergeCell ref="AN36:AQ37"/>
    <mergeCell ref="P34:P35"/>
    <mergeCell ref="Q34:S35"/>
    <mergeCell ref="T34:Y35"/>
    <mergeCell ref="AE34:AE35"/>
    <mergeCell ref="AI34:AQ35"/>
    <mergeCell ref="B36:D36"/>
    <mergeCell ref="E36:P36"/>
    <mergeCell ref="Q36:S37"/>
    <mergeCell ref="T36:Y37"/>
    <mergeCell ref="AC36:AC37"/>
    <mergeCell ref="J34:J35"/>
    <mergeCell ref="K34:K35"/>
    <mergeCell ref="L34:L35"/>
    <mergeCell ref="M34:M35"/>
    <mergeCell ref="N34:N35"/>
    <mergeCell ref="O34:O35"/>
    <mergeCell ref="B34:D35"/>
    <mergeCell ref="E34:E35"/>
    <mergeCell ref="F34:F35"/>
    <mergeCell ref="G34:G35"/>
    <mergeCell ref="H34:H35"/>
    <mergeCell ref="I34:I35"/>
    <mergeCell ref="AF34:AH35"/>
    <mergeCell ref="AC34:AD35"/>
    <mergeCell ref="V30:W31"/>
    <mergeCell ref="X30:Y31"/>
    <mergeCell ref="AE30:AG31"/>
    <mergeCell ref="AJ30:AJ31"/>
    <mergeCell ref="AL30:AL31"/>
    <mergeCell ref="B31:D33"/>
    <mergeCell ref="F31:P31"/>
    <mergeCell ref="E32:P33"/>
    <mergeCell ref="T32:T33"/>
    <mergeCell ref="V32:V33"/>
    <mergeCell ref="X32:X33"/>
    <mergeCell ref="AE32:AG33"/>
    <mergeCell ref="AI32:AQ33"/>
    <mergeCell ref="AF26:AH27"/>
    <mergeCell ref="AE26:AE27"/>
    <mergeCell ref="AI26:AQ27"/>
    <mergeCell ref="B28:D28"/>
    <mergeCell ref="E28:P28"/>
    <mergeCell ref="Q28:S29"/>
    <mergeCell ref="T28:Y29"/>
    <mergeCell ref="AC28:AC29"/>
    <mergeCell ref="AF28:AF29"/>
    <mergeCell ref="AI28:AJ29"/>
    <mergeCell ref="AK28:AK29"/>
    <mergeCell ref="M26:M27"/>
    <mergeCell ref="N26:N27"/>
    <mergeCell ref="O26:O27"/>
    <mergeCell ref="P26:P27"/>
    <mergeCell ref="Q26:S27"/>
    <mergeCell ref="T26:Y27"/>
    <mergeCell ref="AL28:AL29"/>
    <mergeCell ref="AM28:AM29"/>
    <mergeCell ref="AN28:AQ29"/>
    <mergeCell ref="B29:D30"/>
    <mergeCell ref="E29:P30"/>
    <mergeCell ref="Q30:S33"/>
    <mergeCell ref="T30:U31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AN20:AQ21"/>
    <mergeCell ref="B21:D22"/>
    <mergeCell ref="E21:P22"/>
    <mergeCell ref="Q22:S25"/>
    <mergeCell ref="T22:U23"/>
    <mergeCell ref="V22:W23"/>
    <mergeCell ref="X22:Y23"/>
    <mergeCell ref="AJ22:AJ23"/>
    <mergeCell ref="AL22:AL23"/>
    <mergeCell ref="B23:D25"/>
    <mergeCell ref="F23:P23"/>
    <mergeCell ref="E24:P25"/>
    <mergeCell ref="T24:T25"/>
    <mergeCell ref="V24:V25"/>
    <mergeCell ref="X24:X25"/>
    <mergeCell ref="AE24:AG25"/>
    <mergeCell ref="AI24:AQ25"/>
    <mergeCell ref="T20:Y21"/>
    <mergeCell ref="AC20:AC21"/>
    <mergeCell ref="B1:AQ1"/>
    <mergeCell ref="AH2:AI3"/>
    <mergeCell ref="AK2:AL3"/>
    <mergeCell ref="AN2:AP3"/>
    <mergeCell ref="B4:I10"/>
    <mergeCell ref="J4:K13"/>
    <mergeCell ref="L4:P7"/>
    <mergeCell ref="R4:AD4"/>
    <mergeCell ref="AE4:AH7"/>
    <mergeCell ref="AI4:AM5"/>
    <mergeCell ref="AN4:AN5"/>
    <mergeCell ref="Q5:AD7"/>
    <mergeCell ref="AI6:AQ6"/>
    <mergeCell ref="AI7:AJ7"/>
    <mergeCell ref="L8:P8"/>
    <mergeCell ref="Q8:AD8"/>
    <mergeCell ref="AE8:AF13"/>
    <mergeCell ref="L12:Q13"/>
    <mergeCell ref="R12:R13"/>
    <mergeCell ref="S12:S13"/>
    <mergeCell ref="T12:T13"/>
    <mergeCell ref="U12:U13"/>
    <mergeCell ref="V12:V13"/>
    <mergeCell ref="AO4:AQ5"/>
    <mergeCell ref="AC26:AD27"/>
    <mergeCell ref="B13:I13"/>
    <mergeCell ref="B14:C15"/>
    <mergeCell ref="D14:D15"/>
    <mergeCell ref="E14:E15"/>
    <mergeCell ref="F14:F15"/>
    <mergeCell ref="G14:G15"/>
    <mergeCell ref="H14:H15"/>
    <mergeCell ref="I14:I15"/>
    <mergeCell ref="B18:S18"/>
    <mergeCell ref="AC14:AC15"/>
    <mergeCell ref="AD14:AE15"/>
    <mergeCell ref="J16:M17"/>
    <mergeCell ref="N16:X17"/>
    <mergeCell ref="W12:W13"/>
    <mergeCell ref="X12:X13"/>
    <mergeCell ref="Y12:Y13"/>
    <mergeCell ref="Z12:Z13"/>
    <mergeCell ref="AC12:AC13"/>
    <mergeCell ref="AD12:AD13"/>
    <mergeCell ref="B19:Y19"/>
    <mergeCell ref="Z19:AH19"/>
    <mergeCell ref="Y16:AD17"/>
    <mergeCell ref="AE16:AQ17"/>
    <mergeCell ref="AA12:AA13"/>
    <mergeCell ref="AB12:AB13"/>
    <mergeCell ref="AE22:AG23"/>
    <mergeCell ref="B20:D20"/>
    <mergeCell ref="E20:P20"/>
    <mergeCell ref="Q20:S21"/>
    <mergeCell ref="AG8:AH9"/>
    <mergeCell ref="AI8:AM9"/>
    <mergeCell ref="AN8:AQ9"/>
    <mergeCell ref="L9:P11"/>
    <mergeCell ref="Q9:AD11"/>
    <mergeCell ref="AG10:AH11"/>
    <mergeCell ref="AI10:AM11"/>
    <mergeCell ref="AN10:AN11"/>
    <mergeCell ref="AG12:AH13"/>
    <mergeCell ref="AI12:AM13"/>
    <mergeCell ref="AN12:AQ13"/>
    <mergeCell ref="AF20:AF21"/>
    <mergeCell ref="AI20:AJ21"/>
    <mergeCell ref="AK20:AK21"/>
    <mergeCell ref="AL20:AL21"/>
    <mergeCell ref="AF14:AQ15"/>
    <mergeCell ref="AI19:AQ19"/>
    <mergeCell ref="AM20:AM21"/>
  </mergeCells>
  <phoneticPr fontId="3"/>
  <dataValidations count="1">
    <dataValidation imeMode="fullKatakana" allowBlank="1" showInputMessage="1" showErrorMessage="1" sqref="E36:P36 E20:P20 E28:P28 Q8:AD8" xr:uid="{00000000-0002-0000-0000-000000000000}"/>
  </dataValidations>
  <pageMargins left="0.31496062992125984" right="0.51181102362204722" top="0.55118110236220474" bottom="0.35433070866141736" header="0.31496062992125984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>
                  <from>
                    <xdr:col>36</xdr:col>
                    <xdr:colOff>19050</xdr:colOff>
                    <xdr:row>5</xdr:row>
                    <xdr:rowOff>161925</xdr:rowOff>
                  </from>
                  <to>
                    <xdr:col>37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>
                  <from>
                    <xdr:col>39</xdr:col>
                    <xdr:colOff>19050</xdr:colOff>
                    <xdr:row>5</xdr:row>
                    <xdr:rowOff>161925</xdr:rowOff>
                  </from>
                  <to>
                    <xdr:col>40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>
                  <from>
                    <xdr:col>19</xdr:col>
                    <xdr:colOff>38100</xdr:colOff>
                    <xdr:row>21</xdr:row>
                    <xdr:rowOff>85725</xdr:rowOff>
                  </from>
                  <to>
                    <xdr:col>20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>
                  <from>
                    <xdr:col>21</xdr:col>
                    <xdr:colOff>38100</xdr:colOff>
                    <xdr:row>21</xdr:row>
                    <xdr:rowOff>85725</xdr:rowOff>
                  </from>
                  <to>
                    <xdr:col>22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>
                  <from>
                    <xdr:col>19</xdr:col>
                    <xdr:colOff>38100</xdr:colOff>
                    <xdr:row>29</xdr:row>
                    <xdr:rowOff>76200</xdr:rowOff>
                  </from>
                  <to>
                    <xdr:col>20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>
                  <from>
                    <xdr:col>21</xdr:col>
                    <xdr:colOff>38100</xdr:colOff>
                    <xdr:row>29</xdr:row>
                    <xdr:rowOff>76200</xdr:rowOff>
                  </from>
                  <to>
                    <xdr:col>22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>
                  <from>
                    <xdr:col>19</xdr:col>
                    <xdr:colOff>38100</xdr:colOff>
                    <xdr:row>37</xdr:row>
                    <xdr:rowOff>85725</xdr:rowOff>
                  </from>
                  <to>
                    <xdr:col>20</xdr:col>
                    <xdr:colOff>38100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>
                  <from>
                    <xdr:col>21</xdr:col>
                    <xdr:colOff>38100</xdr:colOff>
                    <xdr:row>37</xdr:row>
                    <xdr:rowOff>85725</xdr:rowOff>
                  </from>
                  <to>
                    <xdr:col>22</xdr:col>
                    <xdr:colOff>38100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>
                  <from>
                    <xdr:col>32</xdr:col>
                    <xdr:colOff>57150</xdr:colOff>
                    <xdr:row>1</xdr:row>
                    <xdr:rowOff>95250</xdr:rowOff>
                  </from>
                  <to>
                    <xdr:col>33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>
                  <from>
                    <xdr:col>35</xdr:col>
                    <xdr:colOff>57150</xdr:colOff>
                    <xdr:row>1</xdr:row>
                    <xdr:rowOff>95250</xdr:rowOff>
                  </from>
                  <to>
                    <xdr:col>36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>
                  <from>
                    <xdr:col>38</xdr:col>
                    <xdr:colOff>57150</xdr:colOff>
                    <xdr:row>1</xdr:row>
                    <xdr:rowOff>95250</xdr:rowOff>
                  </from>
                  <to>
                    <xdr:col>39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チェック 15">
              <controlPr defaultSize="0" autoFill="0" autoLine="0" autoPict="0">
                <anchor>
                  <from>
                    <xdr:col>39</xdr:col>
                    <xdr:colOff>38100</xdr:colOff>
                    <xdr:row>3</xdr:row>
                    <xdr:rowOff>85725</xdr:rowOff>
                  </from>
                  <to>
                    <xdr:col>40</xdr:col>
                    <xdr:colOff>38100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6" name="Check Box 17">
              <controlPr defaultSize="0" autoFill="0" autoLine="0" autoPict="0">
                <anchor>
                  <from>
                    <xdr:col>19</xdr:col>
                    <xdr:colOff>142875</xdr:colOff>
                    <xdr:row>13</xdr:row>
                    <xdr:rowOff>95250</xdr:rowOff>
                  </from>
                  <to>
                    <xdr:col>20</xdr:col>
                    <xdr:colOff>142875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7" name="Check Box 18">
              <controlPr defaultSize="0" autoFill="0" autoLine="0" autoPict="0">
                <anchor>
                  <from>
                    <xdr:col>16</xdr:col>
                    <xdr:colOff>57150</xdr:colOff>
                    <xdr:row>13</xdr:row>
                    <xdr:rowOff>95250</xdr:rowOff>
                  </from>
                  <to>
                    <xdr:col>17</xdr:col>
                    <xdr:colOff>57150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8" name="チェック 19">
              <controlPr defaultSize="0" autoFill="0" autoLine="0" autoPict="0">
                <anchor>
                  <from>
                    <xdr:col>28</xdr:col>
                    <xdr:colOff>142875</xdr:colOff>
                    <xdr:row>13</xdr:row>
                    <xdr:rowOff>95250</xdr:rowOff>
                  </from>
                  <to>
                    <xdr:col>29</xdr:col>
                    <xdr:colOff>142875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9" name="チェック 20">
              <controlPr defaultSize="0" autoFill="0" autoLine="0" autoPict="0">
                <anchor>
                  <from>
                    <xdr:col>25</xdr:col>
                    <xdr:colOff>57150</xdr:colOff>
                    <xdr:row>13</xdr:row>
                    <xdr:rowOff>95250</xdr:rowOff>
                  </from>
                  <to>
                    <xdr:col>26</xdr:col>
                    <xdr:colOff>57150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U53"/>
  <sheetViews>
    <sheetView view="pageBreakPreview" topLeftCell="A7" zoomScaleNormal="90" zoomScaleSheetLayoutView="100" workbookViewId="0">
      <selection activeCell="AC23" sqref="AC23"/>
    </sheetView>
  </sheetViews>
  <sheetFormatPr defaultRowHeight="13.5" x14ac:dyDescent="0.15"/>
  <cols>
    <col min="1" max="1" width="18.625" style="2" customWidth="1"/>
    <col min="2" max="40" width="3.375" style="2" customWidth="1"/>
    <col min="41" max="41" width="2.375" style="2" customWidth="1"/>
    <col min="42" max="42" width="1.625" style="2" customWidth="1"/>
    <col min="43" max="46" width="3.375" style="2" customWidth="1"/>
    <col min="47" max="16384" width="9" style="1"/>
  </cols>
  <sheetData>
    <row r="1" spans="1:47" ht="21" customHeight="1" thickBot="1" x14ac:dyDescent="0.2">
      <c r="B1" s="139" t="s">
        <v>30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</row>
    <row r="2" spans="1:47" s="20" customFormat="1" ht="9.75" customHeight="1" x14ac:dyDescent="0.2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44"/>
      <c r="AG2" s="40" t="s">
        <v>44</v>
      </c>
      <c r="AH2" s="140" t="s">
        <v>49</v>
      </c>
      <c r="AI2" s="140"/>
      <c r="AJ2" s="40"/>
      <c r="AK2" s="140" t="s">
        <v>50</v>
      </c>
      <c r="AL2" s="140"/>
      <c r="AM2" s="40"/>
      <c r="AN2" s="140" t="s">
        <v>51</v>
      </c>
      <c r="AO2" s="140"/>
      <c r="AP2" s="140"/>
      <c r="AQ2" s="41"/>
      <c r="AR2" s="2"/>
      <c r="AS2" s="2"/>
      <c r="AT2" s="2"/>
      <c r="AU2" s="1"/>
    </row>
    <row r="3" spans="1:47" s="20" customFormat="1" ht="18" thickBot="1" x14ac:dyDescent="0.25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45"/>
      <c r="AG3" s="42"/>
      <c r="AH3" s="141"/>
      <c r="AI3" s="141"/>
      <c r="AJ3" s="42"/>
      <c r="AK3" s="141"/>
      <c r="AL3" s="141"/>
      <c r="AM3" s="42"/>
      <c r="AN3" s="141"/>
      <c r="AO3" s="141"/>
      <c r="AP3" s="141"/>
      <c r="AQ3" s="43"/>
      <c r="AR3" s="2"/>
      <c r="AS3" s="2"/>
      <c r="AT3" s="2"/>
      <c r="AU3" s="1"/>
    </row>
    <row r="4" spans="1:47" ht="13.5" customHeight="1" x14ac:dyDescent="0.15">
      <c r="A4" s="6"/>
      <c r="B4" s="142" t="s">
        <v>26</v>
      </c>
      <c r="C4" s="76"/>
      <c r="D4" s="76"/>
      <c r="E4" s="76"/>
      <c r="F4" s="76"/>
      <c r="G4" s="76"/>
      <c r="H4" s="76"/>
      <c r="I4" s="143"/>
      <c r="J4" s="147" t="s">
        <v>25</v>
      </c>
      <c r="K4" s="148"/>
      <c r="L4" s="77" t="s">
        <v>24</v>
      </c>
      <c r="M4" s="78"/>
      <c r="N4" s="78"/>
      <c r="O4" s="78"/>
      <c r="P4" s="79"/>
      <c r="Q4" s="19" t="s">
        <v>8</v>
      </c>
      <c r="R4" s="152" t="s">
        <v>52</v>
      </c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/>
      <c r="AE4" s="154" t="s">
        <v>23</v>
      </c>
      <c r="AF4" s="155"/>
      <c r="AG4" s="155"/>
      <c r="AH4" s="155"/>
      <c r="AI4" s="156"/>
      <c r="AJ4" s="157"/>
      <c r="AK4" s="157"/>
      <c r="AL4" s="157"/>
      <c r="AM4" s="157"/>
      <c r="AN4" s="160"/>
      <c r="AO4" s="78" t="s">
        <v>22</v>
      </c>
      <c r="AP4" s="78"/>
      <c r="AQ4" s="294"/>
      <c r="AR4" s="6"/>
      <c r="AS4" s="6"/>
      <c r="AT4" s="6"/>
    </row>
    <row r="5" spans="1:47" ht="13.5" customHeight="1" x14ac:dyDescent="0.15">
      <c r="A5" s="7"/>
      <c r="B5" s="144"/>
      <c r="C5" s="145"/>
      <c r="D5" s="145"/>
      <c r="E5" s="145"/>
      <c r="F5" s="145"/>
      <c r="G5" s="145"/>
      <c r="H5" s="145"/>
      <c r="I5" s="146"/>
      <c r="J5" s="149"/>
      <c r="K5" s="150"/>
      <c r="L5" s="151"/>
      <c r="M5" s="115"/>
      <c r="N5" s="115"/>
      <c r="O5" s="115"/>
      <c r="P5" s="117"/>
      <c r="Q5" s="100" t="s">
        <v>79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34"/>
      <c r="AF5" s="136"/>
      <c r="AG5" s="136"/>
      <c r="AH5" s="136"/>
      <c r="AI5" s="158"/>
      <c r="AJ5" s="159"/>
      <c r="AK5" s="159"/>
      <c r="AL5" s="159"/>
      <c r="AM5" s="159"/>
      <c r="AN5" s="161"/>
      <c r="AO5" s="295"/>
      <c r="AP5" s="295"/>
      <c r="AQ5" s="296"/>
      <c r="AR5" s="7"/>
      <c r="AS5" s="7"/>
      <c r="AT5" s="6"/>
    </row>
    <row r="6" spans="1:47" ht="13.5" customHeight="1" x14ac:dyDescent="0.15">
      <c r="A6" s="7"/>
      <c r="B6" s="144"/>
      <c r="C6" s="145"/>
      <c r="D6" s="145"/>
      <c r="E6" s="145"/>
      <c r="F6" s="145"/>
      <c r="G6" s="145"/>
      <c r="H6" s="145"/>
      <c r="I6" s="146"/>
      <c r="J6" s="149"/>
      <c r="K6" s="150"/>
      <c r="L6" s="151"/>
      <c r="M6" s="115"/>
      <c r="N6" s="115"/>
      <c r="O6" s="115"/>
      <c r="P6" s="117"/>
      <c r="Q6" s="100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34"/>
      <c r="AF6" s="136"/>
      <c r="AG6" s="136"/>
      <c r="AH6" s="136"/>
      <c r="AI6" s="162" t="s">
        <v>69</v>
      </c>
      <c r="AJ6" s="163"/>
      <c r="AK6" s="163"/>
      <c r="AL6" s="163"/>
      <c r="AM6" s="163"/>
      <c r="AN6" s="163"/>
      <c r="AO6" s="163"/>
      <c r="AP6" s="163"/>
      <c r="AQ6" s="164"/>
      <c r="AR6" s="7"/>
      <c r="AS6" s="7"/>
      <c r="AT6" s="6"/>
    </row>
    <row r="7" spans="1:47" ht="13.5" customHeight="1" x14ac:dyDescent="0.15">
      <c r="A7" s="7"/>
      <c r="B7" s="144"/>
      <c r="C7" s="145"/>
      <c r="D7" s="145"/>
      <c r="E7" s="145"/>
      <c r="F7" s="145"/>
      <c r="G7" s="145"/>
      <c r="H7" s="145"/>
      <c r="I7" s="146"/>
      <c r="J7" s="149"/>
      <c r="K7" s="150"/>
      <c r="L7" s="80"/>
      <c r="M7" s="81"/>
      <c r="N7" s="81"/>
      <c r="O7" s="81"/>
      <c r="P7" s="82"/>
      <c r="Q7" s="100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7"/>
      <c r="AF7" s="108"/>
      <c r="AG7" s="108"/>
      <c r="AH7" s="108"/>
      <c r="AI7" s="165" t="s">
        <v>48</v>
      </c>
      <c r="AJ7" s="166"/>
      <c r="AK7" s="38"/>
      <c r="AL7" s="38" t="s">
        <v>47</v>
      </c>
      <c r="AM7" s="38" t="s">
        <v>46</v>
      </c>
      <c r="AN7" s="38"/>
      <c r="AO7" s="166" t="s">
        <v>45</v>
      </c>
      <c r="AP7" s="166"/>
      <c r="AQ7" s="39"/>
      <c r="AR7" s="7"/>
      <c r="AS7" s="7"/>
      <c r="AT7" s="6"/>
    </row>
    <row r="8" spans="1:47" ht="13.5" customHeight="1" x14ac:dyDescent="0.15">
      <c r="A8" s="7"/>
      <c r="B8" s="144"/>
      <c r="C8" s="145"/>
      <c r="D8" s="145"/>
      <c r="E8" s="145"/>
      <c r="F8" s="145"/>
      <c r="G8" s="145"/>
      <c r="H8" s="145"/>
      <c r="I8" s="146"/>
      <c r="J8" s="149"/>
      <c r="K8" s="150"/>
      <c r="L8" s="167" t="s">
        <v>21</v>
      </c>
      <c r="M8" s="168"/>
      <c r="N8" s="168"/>
      <c r="O8" s="168"/>
      <c r="P8" s="169"/>
      <c r="Q8" s="170" t="s">
        <v>53</v>
      </c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83" t="s">
        <v>20</v>
      </c>
      <c r="AF8" s="133"/>
      <c r="AG8" s="83" t="s">
        <v>77</v>
      </c>
      <c r="AH8" s="84"/>
      <c r="AI8" s="85" t="s">
        <v>82</v>
      </c>
      <c r="AJ8" s="86"/>
      <c r="AK8" s="86"/>
      <c r="AL8" s="86"/>
      <c r="AM8" s="87"/>
      <c r="AN8" s="88" t="s">
        <v>19</v>
      </c>
      <c r="AO8" s="89"/>
      <c r="AP8" s="89"/>
      <c r="AQ8" s="90"/>
      <c r="AR8" s="7"/>
      <c r="AS8" s="7"/>
      <c r="AT8" s="6"/>
    </row>
    <row r="9" spans="1:47" ht="13.5" customHeight="1" x14ac:dyDescent="0.15">
      <c r="A9" s="5"/>
      <c r="B9" s="144"/>
      <c r="C9" s="145"/>
      <c r="D9" s="145"/>
      <c r="E9" s="145"/>
      <c r="F9" s="145"/>
      <c r="G9" s="145"/>
      <c r="H9" s="145"/>
      <c r="I9" s="146"/>
      <c r="J9" s="149"/>
      <c r="K9" s="150"/>
      <c r="L9" s="94" t="s">
        <v>42</v>
      </c>
      <c r="M9" s="95"/>
      <c r="N9" s="95"/>
      <c r="O9" s="95"/>
      <c r="P9" s="96"/>
      <c r="Q9" s="100" t="s">
        <v>80</v>
      </c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/>
      <c r="AE9" s="134"/>
      <c r="AF9" s="135"/>
      <c r="AG9" s="80"/>
      <c r="AH9" s="81"/>
      <c r="AI9" s="85"/>
      <c r="AJ9" s="86"/>
      <c r="AK9" s="86"/>
      <c r="AL9" s="86"/>
      <c r="AM9" s="87"/>
      <c r="AN9" s="91"/>
      <c r="AO9" s="92"/>
      <c r="AP9" s="92"/>
      <c r="AQ9" s="93"/>
      <c r="AR9" s="5"/>
      <c r="AS9" s="5"/>
    </row>
    <row r="10" spans="1:47" ht="13.5" customHeight="1" x14ac:dyDescent="0.15">
      <c r="A10" s="5"/>
      <c r="B10" s="144"/>
      <c r="C10" s="145"/>
      <c r="D10" s="145"/>
      <c r="E10" s="145"/>
      <c r="F10" s="145"/>
      <c r="G10" s="145"/>
      <c r="H10" s="145"/>
      <c r="I10" s="146"/>
      <c r="J10" s="149"/>
      <c r="K10" s="150"/>
      <c r="L10" s="94"/>
      <c r="M10" s="95"/>
      <c r="N10" s="95"/>
      <c r="O10" s="95"/>
      <c r="P10" s="96"/>
      <c r="Q10" s="100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134"/>
      <c r="AF10" s="135"/>
      <c r="AG10" s="83" t="s">
        <v>67</v>
      </c>
      <c r="AH10" s="106"/>
      <c r="AI10" s="129" t="s">
        <v>54</v>
      </c>
      <c r="AJ10" s="130"/>
      <c r="AK10" s="130"/>
      <c r="AL10" s="130"/>
      <c r="AM10" s="131"/>
      <c r="AN10" s="132">
        <v>11</v>
      </c>
      <c r="AO10" s="299"/>
      <c r="AP10" s="174">
        <v>22</v>
      </c>
      <c r="AQ10" s="319"/>
      <c r="AR10" s="5"/>
    </row>
    <row r="11" spans="1:47" ht="13.5" customHeight="1" x14ac:dyDescent="0.15">
      <c r="A11" s="5"/>
      <c r="B11" s="64"/>
      <c r="C11" s="5"/>
      <c r="D11" s="33"/>
      <c r="E11" s="5"/>
      <c r="F11" s="33"/>
      <c r="G11" s="5"/>
      <c r="H11" s="33"/>
      <c r="I11" s="65"/>
      <c r="J11" s="150"/>
      <c r="K11" s="150"/>
      <c r="L11" s="97"/>
      <c r="M11" s="98"/>
      <c r="N11" s="98"/>
      <c r="O11" s="98"/>
      <c r="P11" s="99"/>
      <c r="Q11" s="103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  <c r="AE11" s="134"/>
      <c r="AF11" s="135"/>
      <c r="AG11" s="107"/>
      <c r="AH11" s="108"/>
      <c r="AI11" s="129"/>
      <c r="AJ11" s="130"/>
      <c r="AK11" s="130"/>
      <c r="AL11" s="130"/>
      <c r="AM11" s="131"/>
      <c r="AN11" s="132"/>
      <c r="AO11" s="299"/>
      <c r="AP11" s="174"/>
      <c r="AQ11" s="319"/>
      <c r="AR11" s="5"/>
      <c r="AS11" s="5"/>
    </row>
    <row r="12" spans="1:47" ht="13.5" customHeight="1" x14ac:dyDescent="0.15">
      <c r="A12" s="5"/>
      <c r="B12" s="64"/>
      <c r="C12" s="5"/>
      <c r="D12" s="33"/>
      <c r="E12" s="5"/>
      <c r="F12" s="33"/>
      <c r="G12" s="5"/>
      <c r="H12" s="33"/>
      <c r="I12" s="65"/>
      <c r="J12" s="150"/>
      <c r="K12" s="150"/>
      <c r="L12" s="179" t="s">
        <v>43</v>
      </c>
      <c r="M12" s="180"/>
      <c r="N12" s="180"/>
      <c r="O12" s="180"/>
      <c r="P12" s="180"/>
      <c r="Q12" s="181"/>
      <c r="R12" s="183">
        <v>9</v>
      </c>
      <c r="S12" s="66">
        <v>9</v>
      </c>
      <c r="T12" s="68">
        <v>9</v>
      </c>
      <c r="U12" s="68">
        <v>9</v>
      </c>
      <c r="V12" s="127">
        <v>9</v>
      </c>
      <c r="W12" s="66">
        <v>9</v>
      </c>
      <c r="X12" s="68">
        <v>9</v>
      </c>
      <c r="Y12" s="68">
        <v>9</v>
      </c>
      <c r="Z12" s="127">
        <v>9</v>
      </c>
      <c r="AA12" s="66">
        <v>9</v>
      </c>
      <c r="AB12" s="68">
        <v>9</v>
      </c>
      <c r="AC12" s="68">
        <v>9</v>
      </c>
      <c r="AD12" s="127">
        <v>9</v>
      </c>
      <c r="AE12" s="134"/>
      <c r="AF12" s="135"/>
      <c r="AG12" s="83" t="s">
        <v>17</v>
      </c>
      <c r="AH12" s="133"/>
      <c r="AI12" s="83" t="s">
        <v>55</v>
      </c>
      <c r="AJ12" s="106"/>
      <c r="AK12" s="106"/>
      <c r="AL12" s="106"/>
      <c r="AM12" s="133"/>
      <c r="AN12" s="137" t="s">
        <v>16</v>
      </c>
      <c r="AO12" s="118"/>
      <c r="AP12" s="118"/>
      <c r="AQ12" s="138"/>
      <c r="AR12" s="5"/>
    </row>
    <row r="13" spans="1:47" ht="14.25" customHeight="1" x14ac:dyDescent="0.15">
      <c r="A13" s="5"/>
      <c r="B13" s="111" t="s">
        <v>18</v>
      </c>
      <c r="C13" s="112"/>
      <c r="D13" s="112"/>
      <c r="E13" s="112"/>
      <c r="F13" s="112"/>
      <c r="G13" s="112"/>
      <c r="H13" s="112"/>
      <c r="I13" s="113"/>
      <c r="J13" s="150"/>
      <c r="K13" s="150"/>
      <c r="L13" s="137"/>
      <c r="M13" s="118"/>
      <c r="N13" s="118"/>
      <c r="O13" s="118"/>
      <c r="P13" s="118"/>
      <c r="Q13" s="182"/>
      <c r="R13" s="184"/>
      <c r="S13" s="67"/>
      <c r="T13" s="69"/>
      <c r="U13" s="69"/>
      <c r="V13" s="128"/>
      <c r="W13" s="67"/>
      <c r="X13" s="69"/>
      <c r="Y13" s="69"/>
      <c r="Z13" s="128"/>
      <c r="AA13" s="67"/>
      <c r="AB13" s="69"/>
      <c r="AC13" s="69"/>
      <c r="AD13" s="128"/>
      <c r="AE13" s="134"/>
      <c r="AF13" s="135"/>
      <c r="AG13" s="134"/>
      <c r="AH13" s="135"/>
      <c r="AI13" s="134"/>
      <c r="AJ13" s="136"/>
      <c r="AK13" s="136"/>
      <c r="AL13" s="136"/>
      <c r="AM13" s="135"/>
      <c r="AN13" s="137"/>
      <c r="AO13" s="118"/>
      <c r="AP13" s="118"/>
      <c r="AQ13" s="138"/>
      <c r="AR13" s="5"/>
      <c r="AS13" s="5"/>
    </row>
    <row r="14" spans="1:47" ht="14.25" customHeight="1" x14ac:dyDescent="0.15">
      <c r="A14" s="5"/>
      <c r="B14" s="114" t="s">
        <v>12</v>
      </c>
      <c r="C14" s="115"/>
      <c r="D14" s="116">
        <v>5</v>
      </c>
      <c r="E14" s="115" t="s">
        <v>5</v>
      </c>
      <c r="F14" s="116">
        <v>11</v>
      </c>
      <c r="G14" s="115" t="s">
        <v>4</v>
      </c>
      <c r="H14" s="116">
        <v>11</v>
      </c>
      <c r="I14" s="117" t="s">
        <v>3</v>
      </c>
      <c r="J14" s="302" t="s">
        <v>89</v>
      </c>
      <c r="K14" s="302"/>
      <c r="L14" s="302"/>
      <c r="M14" s="302"/>
      <c r="N14" s="179" t="s">
        <v>73</v>
      </c>
      <c r="O14" s="180"/>
      <c r="P14" s="180"/>
      <c r="Q14" s="180"/>
      <c r="R14" s="84" t="s">
        <v>75</v>
      </c>
      <c r="S14" s="84"/>
      <c r="T14" s="119" t="s">
        <v>71</v>
      </c>
      <c r="U14" s="84" t="s">
        <v>76</v>
      </c>
      <c r="V14" s="84"/>
      <c r="W14" s="219" t="s">
        <v>74</v>
      </c>
      <c r="X14" s="84"/>
      <c r="Y14" s="84"/>
      <c r="Z14" s="180"/>
      <c r="AA14" s="84" t="s">
        <v>75</v>
      </c>
      <c r="AB14" s="84"/>
      <c r="AC14" s="119" t="s">
        <v>71</v>
      </c>
      <c r="AD14" s="84" t="s">
        <v>76</v>
      </c>
      <c r="AE14" s="84"/>
      <c r="AF14" s="185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R14" s="5"/>
      <c r="AS14" s="5"/>
    </row>
    <row r="15" spans="1:47" ht="14.25" customHeight="1" x14ac:dyDescent="0.15">
      <c r="A15" s="5"/>
      <c r="B15" s="114"/>
      <c r="C15" s="115"/>
      <c r="D15" s="116"/>
      <c r="E15" s="115"/>
      <c r="F15" s="116"/>
      <c r="G15" s="115"/>
      <c r="H15" s="116"/>
      <c r="I15" s="117"/>
      <c r="J15" s="121"/>
      <c r="K15" s="121"/>
      <c r="L15" s="121"/>
      <c r="M15" s="121"/>
      <c r="N15" s="165"/>
      <c r="O15" s="166"/>
      <c r="P15" s="166"/>
      <c r="Q15" s="166"/>
      <c r="R15" s="81"/>
      <c r="S15" s="81"/>
      <c r="T15" s="120"/>
      <c r="U15" s="81"/>
      <c r="V15" s="81"/>
      <c r="W15" s="80"/>
      <c r="X15" s="81"/>
      <c r="Y15" s="81"/>
      <c r="Z15" s="166"/>
      <c r="AA15" s="81"/>
      <c r="AB15" s="81"/>
      <c r="AC15" s="120"/>
      <c r="AD15" s="81"/>
      <c r="AE15" s="81"/>
      <c r="AF15" s="188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90"/>
      <c r="AR15" s="5"/>
      <c r="AS15" s="5"/>
    </row>
    <row r="16" spans="1:47" ht="14.25" customHeight="1" x14ac:dyDescent="0.15">
      <c r="A16" s="5"/>
      <c r="B16" s="64"/>
      <c r="C16" s="5"/>
      <c r="D16" s="33"/>
      <c r="E16" s="5"/>
      <c r="F16" s="33"/>
      <c r="G16" s="5"/>
      <c r="H16" s="33"/>
      <c r="I16" s="65"/>
      <c r="J16" s="121" t="s">
        <v>72</v>
      </c>
      <c r="K16" s="121"/>
      <c r="L16" s="121"/>
      <c r="M16" s="122"/>
      <c r="N16" s="125" t="s">
        <v>81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99" t="s">
        <v>90</v>
      </c>
      <c r="Z16" s="199"/>
      <c r="AA16" s="199"/>
      <c r="AB16" s="199"/>
      <c r="AC16" s="199"/>
      <c r="AD16" s="199"/>
      <c r="AE16" s="201" t="s">
        <v>87</v>
      </c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2"/>
      <c r="AR16" s="5"/>
      <c r="AS16" s="5"/>
    </row>
    <row r="17" spans="1:46" ht="14.25" customHeight="1" thickBot="1" x14ac:dyDescent="0.2">
      <c r="A17" s="5"/>
      <c r="B17" s="60"/>
      <c r="C17" s="59"/>
      <c r="D17" s="61"/>
      <c r="E17" s="59"/>
      <c r="F17" s="61"/>
      <c r="G17" s="59"/>
      <c r="H17" s="61"/>
      <c r="I17" s="62"/>
      <c r="J17" s="123"/>
      <c r="K17" s="123"/>
      <c r="L17" s="123"/>
      <c r="M17" s="124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200"/>
      <c r="Z17" s="200"/>
      <c r="AA17" s="200"/>
      <c r="AB17" s="200"/>
      <c r="AC17" s="200"/>
      <c r="AD17" s="200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4"/>
      <c r="AR17" s="5"/>
      <c r="AS17" s="5"/>
    </row>
    <row r="18" spans="1:46" ht="13.5" customHeight="1" thickBot="1" x14ac:dyDescent="0.2">
      <c r="A18" s="9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7"/>
      <c r="U18" s="17"/>
      <c r="V18" s="17"/>
      <c r="W18" s="17"/>
      <c r="X18" s="17"/>
      <c r="Y18" s="18"/>
      <c r="Z18" s="18"/>
      <c r="AA18" s="18"/>
      <c r="AB18" s="18"/>
      <c r="AC18" s="3"/>
      <c r="AD18" s="3"/>
      <c r="AE18" s="3"/>
      <c r="AF18" s="3"/>
      <c r="AG18" s="3"/>
      <c r="AH18" s="3"/>
      <c r="AI18" s="3"/>
      <c r="AJ18" s="3"/>
      <c r="AK18" s="3"/>
      <c r="AL18" s="17"/>
      <c r="AM18" s="17"/>
      <c r="AN18" s="17"/>
      <c r="AO18" s="17"/>
      <c r="AP18" s="17"/>
      <c r="AQ18" s="17"/>
      <c r="AR18" s="9"/>
      <c r="AT18" s="8"/>
    </row>
    <row r="19" spans="1:46" ht="21.6" customHeight="1" thickBot="1" x14ac:dyDescent="0.2">
      <c r="A19" s="9"/>
      <c r="B19" s="191" t="s">
        <v>40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3"/>
      <c r="Z19" s="194" t="s">
        <v>91</v>
      </c>
      <c r="AA19" s="195"/>
      <c r="AB19" s="195"/>
      <c r="AC19" s="195"/>
      <c r="AD19" s="195"/>
      <c r="AE19" s="195"/>
      <c r="AF19" s="195"/>
      <c r="AG19" s="195"/>
      <c r="AH19" s="196"/>
      <c r="AI19" s="197" t="s">
        <v>15</v>
      </c>
      <c r="AJ19" s="192"/>
      <c r="AK19" s="192"/>
      <c r="AL19" s="192"/>
      <c r="AM19" s="192"/>
      <c r="AN19" s="192"/>
      <c r="AO19" s="192"/>
      <c r="AP19" s="192"/>
      <c r="AQ19" s="198"/>
      <c r="AR19" s="9"/>
      <c r="AS19" s="9"/>
      <c r="AT19" s="8"/>
    </row>
    <row r="20" spans="1:46" ht="13.5" customHeight="1" x14ac:dyDescent="0.15">
      <c r="A20" s="7"/>
      <c r="B20" s="72" t="s">
        <v>14</v>
      </c>
      <c r="C20" s="73"/>
      <c r="D20" s="74"/>
      <c r="E20" s="75" t="s">
        <v>56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 t="s">
        <v>31</v>
      </c>
      <c r="R20" s="78"/>
      <c r="S20" s="79"/>
      <c r="T20" s="244">
        <v>12345</v>
      </c>
      <c r="U20" s="245"/>
      <c r="V20" s="245"/>
      <c r="W20" s="245"/>
      <c r="X20" s="245"/>
      <c r="Y20" s="246"/>
      <c r="Z20" s="47" t="s">
        <v>35</v>
      </c>
      <c r="AA20" s="48"/>
      <c r="AB20" s="48"/>
      <c r="AC20" s="173">
        <v>6</v>
      </c>
      <c r="AD20" s="48"/>
      <c r="AE20" s="48"/>
      <c r="AF20" s="173">
        <v>10</v>
      </c>
      <c r="AG20" s="48"/>
      <c r="AH20" s="49"/>
      <c r="AI20" s="175" t="s">
        <v>12</v>
      </c>
      <c r="AJ20" s="175"/>
      <c r="AK20" s="173">
        <v>5</v>
      </c>
      <c r="AL20" s="177" t="s">
        <v>5</v>
      </c>
      <c r="AM20" s="173">
        <v>11</v>
      </c>
      <c r="AN20" s="205" t="s">
        <v>27</v>
      </c>
      <c r="AO20" s="205"/>
      <c r="AP20" s="205"/>
      <c r="AQ20" s="206"/>
      <c r="AR20" s="7"/>
      <c r="AS20" s="7"/>
      <c r="AT20" s="6"/>
    </row>
    <row r="21" spans="1:46" ht="13.5" customHeight="1" x14ac:dyDescent="0.15">
      <c r="A21" s="7"/>
      <c r="B21" s="209" t="s">
        <v>11</v>
      </c>
      <c r="C21" s="210"/>
      <c r="D21" s="211"/>
      <c r="E21" s="213" t="s">
        <v>84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5"/>
      <c r="Q21" s="80"/>
      <c r="R21" s="81"/>
      <c r="S21" s="82"/>
      <c r="T21" s="247"/>
      <c r="U21" s="248"/>
      <c r="V21" s="248"/>
      <c r="W21" s="248"/>
      <c r="X21" s="248"/>
      <c r="Y21" s="249"/>
      <c r="Z21" s="46"/>
      <c r="AA21" s="25"/>
      <c r="AB21" s="33"/>
      <c r="AC21" s="174"/>
      <c r="AD21" s="36" t="s">
        <v>41</v>
      </c>
      <c r="AE21" s="36"/>
      <c r="AF21" s="174"/>
      <c r="AG21" s="29"/>
      <c r="AH21" s="35" t="s">
        <v>39</v>
      </c>
      <c r="AI21" s="176"/>
      <c r="AJ21" s="176"/>
      <c r="AK21" s="174"/>
      <c r="AL21" s="178"/>
      <c r="AM21" s="174"/>
      <c r="AN21" s="207"/>
      <c r="AO21" s="207"/>
      <c r="AP21" s="207"/>
      <c r="AQ21" s="208"/>
      <c r="AR21" s="7"/>
      <c r="AS21" s="7"/>
      <c r="AT21" s="6"/>
    </row>
    <row r="22" spans="1:46" ht="13.5" customHeight="1" x14ac:dyDescent="0.15">
      <c r="A22" s="7"/>
      <c r="B22" s="212"/>
      <c r="C22" s="81"/>
      <c r="D22" s="82"/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  <c r="Q22" s="219" t="s">
        <v>10</v>
      </c>
      <c r="R22" s="84"/>
      <c r="S22" s="220"/>
      <c r="T22" s="221" t="s">
        <v>37</v>
      </c>
      <c r="U22" s="222"/>
      <c r="V22" s="222" t="s">
        <v>38</v>
      </c>
      <c r="W22" s="222"/>
      <c r="X22" s="222"/>
      <c r="Y22" s="225"/>
      <c r="Z22" s="46"/>
      <c r="AA22" s="29"/>
      <c r="AB22" s="33"/>
      <c r="AC22" s="29"/>
      <c r="AD22" s="37"/>
      <c r="AE22" s="70">
        <v>5000</v>
      </c>
      <c r="AF22" s="70"/>
      <c r="AG22" s="70"/>
      <c r="AH22" s="34"/>
      <c r="AI22" s="1"/>
      <c r="AJ22" s="174">
        <v>12</v>
      </c>
      <c r="AK22" s="1"/>
      <c r="AL22" s="174">
        <v>10</v>
      </c>
      <c r="AM22" s="1"/>
      <c r="AN22" s="1"/>
      <c r="AO22" s="1"/>
      <c r="AP22" s="1"/>
      <c r="AQ22" s="16"/>
      <c r="AR22" s="7"/>
      <c r="AS22" s="7"/>
      <c r="AT22" s="6"/>
    </row>
    <row r="23" spans="1:46" ht="13.5" customHeight="1" x14ac:dyDescent="0.15">
      <c r="A23" s="7"/>
      <c r="B23" s="227" t="s">
        <v>9</v>
      </c>
      <c r="C23" s="106"/>
      <c r="D23" s="106"/>
      <c r="E23" s="15" t="s">
        <v>8</v>
      </c>
      <c r="F23" s="229" t="s">
        <v>61</v>
      </c>
      <c r="G23" s="229"/>
      <c r="H23" s="229"/>
      <c r="I23" s="229"/>
      <c r="J23" s="229"/>
      <c r="K23" s="229"/>
      <c r="L23" s="229"/>
      <c r="M23" s="229"/>
      <c r="N23" s="229"/>
      <c r="O23" s="229"/>
      <c r="P23" s="230"/>
      <c r="Q23" s="151"/>
      <c r="R23" s="115"/>
      <c r="S23" s="117"/>
      <c r="T23" s="223"/>
      <c r="U23" s="224"/>
      <c r="V23" s="224"/>
      <c r="W23" s="224"/>
      <c r="X23" s="224"/>
      <c r="Y23" s="226"/>
      <c r="Z23" s="50"/>
      <c r="AA23" s="51"/>
      <c r="AB23" s="51"/>
      <c r="AC23" s="51"/>
      <c r="AD23" s="52" t="s">
        <v>70</v>
      </c>
      <c r="AE23" s="71"/>
      <c r="AF23" s="71"/>
      <c r="AG23" s="71"/>
      <c r="AH23" s="53" t="s">
        <v>13</v>
      </c>
      <c r="AI23" s="14" t="s">
        <v>28</v>
      </c>
      <c r="AJ23" s="174"/>
      <c r="AK23" s="14" t="s">
        <v>4</v>
      </c>
      <c r="AL23" s="174"/>
      <c r="AM23" s="14" t="s">
        <v>3</v>
      </c>
      <c r="AN23" s="14" t="s">
        <v>6</v>
      </c>
      <c r="AO23" s="14"/>
      <c r="AP23" s="14"/>
      <c r="AQ23" s="13"/>
      <c r="AR23" s="7"/>
      <c r="AS23" s="7"/>
      <c r="AT23" s="6"/>
    </row>
    <row r="24" spans="1:46" ht="13.5" customHeight="1" x14ac:dyDescent="0.15">
      <c r="A24" s="7"/>
      <c r="B24" s="228"/>
      <c r="C24" s="136"/>
      <c r="D24" s="136"/>
      <c r="E24" s="231" t="s">
        <v>83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3"/>
      <c r="Q24" s="151"/>
      <c r="R24" s="115"/>
      <c r="S24" s="117"/>
      <c r="T24" s="237">
        <v>63</v>
      </c>
      <c r="U24" s="1"/>
      <c r="V24" s="116">
        <v>12</v>
      </c>
      <c r="W24" s="1"/>
      <c r="X24" s="116">
        <v>12</v>
      </c>
      <c r="Y24" s="12"/>
      <c r="Z24" s="30" t="s">
        <v>34</v>
      </c>
      <c r="AB24" s="21"/>
      <c r="AD24" s="63"/>
      <c r="AE24" s="240"/>
      <c r="AF24" s="240"/>
      <c r="AG24" s="240"/>
      <c r="AH24" s="24"/>
      <c r="AI24" s="241" t="s">
        <v>29</v>
      </c>
      <c r="AJ24" s="242"/>
      <c r="AK24" s="242"/>
      <c r="AL24" s="242"/>
      <c r="AM24" s="242"/>
      <c r="AN24" s="242"/>
      <c r="AO24" s="242"/>
      <c r="AP24" s="242"/>
      <c r="AQ24" s="243"/>
      <c r="AR24" s="7"/>
      <c r="AS24" s="7"/>
      <c r="AT24" s="6"/>
    </row>
    <row r="25" spans="1:46" ht="13.5" customHeight="1" x14ac:dyDescent="0.15">
      <c r="A25" s="9"/>
      <c r="B25" s="228"/>
      <c r="C25" s="136"/>
      <c r="D25" s="136"/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6"/>
      <c r="Q25" s="80"/>
      <c r="R25" s="81"/>
      <c r="S25" s="82"/>
      <c r="T25" s="238"/>
      <c r="U25" s="11" t="s">
        <v>5</v>
      </c>
      <c r="V25" s="239"/>
      <c r="W25" s="11" t="s">
        <v>4</v>
      </c>
      <c r="X25" s="239"/>
      <c r="Y25" s="10" t="s">
        <v>3</v>
      </c>
      <c r="Z25" s="30"/>
      <c r="AD25" s="63" t="s">
        <v>70</v>
      </c>
      <c r="AE25" s="240"/>
      <c r="AF25" s="240"/>
      <c r="AG25" s="240"/>
      <c r="AH25" s="24" t="s">
        <v>13</v>
      </c>
      <c r="AI25" s="241"/>
      <c r="AJ25" s="242"/>
      <c r="AK25" s="242"/>
      <c r="AL25" s="242"/>
      <c r="AM25" s="242"/>
      <c r="AN25" s="242"/>
      <c r="AO25" s="242"/>
      <c r="AP25" s="242"/>
      <c r="AQ25" s="243"/>
      <c r="AR25" s="9"/>
      <c r="AS25" s="9"/>
      <c r="AT25" s="8"/>
    </row>
    <row r="26" spans="1:46" ht="13.5" customHeight="1" x14ac:dyDescent="0.15">
      <c r="A26" s="7"/>
      <c r="B26" s="227" t="s">
        <v>2</v>
      </c>
      <c r="C26" s="106"/>
      <c r="D26" s="133"/>
      <c r="E26" s="66">
        <v>1</v>
      </c>
      <c r="F26" s="68">
        <v>1</v>
      </c>
      <c r="G26" s="68">
        <v>1</v>
      </c>
      <c r="H26" s="127">
        <v>1</v>
      </c>
      <c r="I26" s="66">
        <v>1</v>
      </c>
      <c r="J26" s="68">
        <v>1</v>
      </c>
      <c r="K26" s="68">
        <v>1</v>
      </c>
      <c r="L26" s="127">
        <v>1</v>
      </c>
      <c r="M26" s="66">
        <v>1</v>
      </c>
      <c r="N26" s="68">
        <v>1</v>
      </c>
      <c r="O26" s="68">
        <v>1</v>
      </c>
      <c r="P26" s="127">
        <v>1</v>
      </c>
      <c r="Q26" s="151" t="s">
        <v>33</v>
      </c>
      <c r="R26" s="115"/>
      <c r="S26" s="117"/>
      <c r="T26" s="277" t="s">
        <v>57</v>
      </c>
      <c r="U26" s="278"/>
      <c r="V26" s="278"/>
      <c r="W26" s="278"/>
      <c r="X26" s="278"/>
      <c r="Y26" s="279"/>
      <c r="Z26" s="26"/>
      <c r="AB26" s="21"/>
      <c r="AC26" s="109" t="s">
        <v>36</v>
      </c>
      <c r="AD26" s="109"/>
      <c r="AE26" s="260"/>
      <c r="AF26" s="256" t="s">
        <v>7</v>
      </c>
      <c r="AG26" s="256"/>
      <c r="AH26" s="257"/>
      <c r="AI26" s="137" t="s">
        <v>1</v>
      </c>
      <c r="AJ26" s="118"/>
      <c r="AK26" s="118"/>
      <c r="AL26" s="118"/>
      <c r="AM26" s="118"/>
      <c r="AN26" s="118"/>
      <c r="AO26" s="118"/>
      <c r="AP26" s="118"/>
      <c r="AQ26" s="138"/>
      <c r="AR26" s="7"/>
      <c r="AS26" s="7"/>
      <c r="AT26" s="6"/>
    </row>
    <row r="27" spans="1:46" ht="13.5" customHeight="1" thickBot="1" x14ac:dyDescent="0.2">
      <c r="A27" s="7"/>
      <c r="B27" s="250"/>
      <c r="C27" s="251"/>
      <c r="D27" s="252"/>
      <c r="E27" s="253"/>
      <c r="F27" s="254"/>
      <c r="G27" s="254"/>
      <c r="H27" s="255"/>
      <c r="I27" s="253"/>
      <c r="J27" s="254"/>
      <c r="K27" s="254"/>
      <c r="L27" s="255"/>
      <c r="M27" s="253"/>
      <c r="N27" s="254"/>
      <c r="O27" s="254"/>
      <c r="P27" s="255"/>
      <c r="Q27" s="274"/>
      <c r="R27" s="275"/>
      <c r="S27" s="276"/>
      <c r="T27" s="280"/>
      <c r="U27" s="281"/>
      <c r="V27" s="281"/>
      <c r="W27" s="281"/>
      <c r="X27" s="281"/>
      <c r="Y27" s="282"/>
      <c r="Z27" s="31"/>
      <c r="AA27" s="27"/>
      <c r="AB27" s="32"/>
      <c r="AC27" s="110"/>
      <c r="AD27" s="110"/>
      <c r="AE27" s="261"/>
      <c r="AF27" s="258"/>
      <c r="AG27" s="258"/>
      <c r="AH27" s="259"/>
      <c r="AI27" s="262"/>
      <c r="AJ27" s="263"/>
      <c r="AK27" s="263"/>
      <c r="AL27" s="263"/>
      <c r="AM27" s="263"/>
      <c r="AN27" s="263"/>
      <c r="AO27" s="263"/>
      <c r="AP27" s="263"/>
      <c r="AQ27" s="264"/>
      <c r="AR27" s="7"/>
      <c r="AS27" s="7"/>
      <c r="AT27" s="6"/>
    </row>
    <row r="28" spans="1:46" ht="13.5" customHeight="1" x14ac:dyDescent="0.15">
      <c r="A28" s="7"/>
      <c r="B28" s="265" t="s">
        <v>14</v>
      </c>
      <c r="C28" s="266"/>
      <c r="D28" s="267"/>
      <c r="E28" s="268" t="s">
        <v>58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  <c r="Q28" s="151" t="s">
        <v>31</v>
      </c>
      <c r="R28" s="115"/>
      <c r="S28" s="117"/>
      <c r="T28" s="271"/>
      <c r="U28" s="272"/>
      <c r="V28" s="272"/>
      <c r="W28" s="272"/>
      <c r="X28" s="272"/>
      <c r="Y28" s="273"/>
      <c r="Z28" s="30" t="s">
        <v>35</v>
      </c>
      <c r="AA28" s="25"/>
      <c r="AB28" s="25"/>
      <c r="AC28" s="174"/>
      <c r="AD28" s="25"/>
      <c r="AE28" s="25"/>
      <c r="AF28" s="174"/>
      <c r="AG28" s="25"/>
      <c r="AH28" s="28"/>
      <c r="AI28" s="176" t="s">
        <v>12</v>
      </c>
      <c r="AJ28" s="176"/>
      <c r="AK28" s="174">
        <v>5</v>
      </c>
      <c r="AL28" s="178" t="s">
        <v>5</v>
      </c>
      <c r="AM28" s="174">
        <v>11</v>
      </c>
      <c r="AN28" s="205" t="s">
        <v>27</v>
      </c>
      <c r="AO28" s="205"/>
      <c r="AP28" s="205"/>
      <c r="AQ28" s="206"/>
      <c r="AR28" s="7"/>
      <c r="AS28" s="7"/>
      <c r="AT28" s="6"/>
    </row>
    <row r="29" spans="1:46" ht="13.5" customHeight="1" x14ac:dyDescent="0.15">
      <c r="A29" s="7"/>
      <c r="B29" s="114" t="s">
        <v>11</v>
      </c>
      <c r="C29" s="115"/>
      <c r="D29" s="117"/>
      <c r="E29" s="216" t="s">
        <v>59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80"/>
      <c r="R29" s="81"/>
      <c r="S29" s="82"/>
      <c r="T29" s="247"/>
      <c r="U29" s="248"/>
      <c r="V29" s="248"/>
      <c r="W29" s="248"/>
      <c r="X29" s="248"/>
      <c r="Y29" s="249"/>
      <c r="Z29" s="46"/>
      <c r="AA29" s="25"/>
      <c r="AB29" s="33"/>
      <c r="AC29" s="174"/>
      <c r="AD29" s="36" t="s">
        <v>41</v>
      </c>
      <c r="AE29" s="36"/>
      <c r="AF29" s="174"/>
      <c r="AG29" s="29"/>
      <c r="AH29" s="35" t="s">
        <v>39</v>
      </c>
      <c r="AI29" s="176"/>
      <c r="AJ29" s="176"/>
      <c r="AK29" s="174"/>
      <c r="AL29" s="178"/>
      <c r="AM29" s="174"/>
      <c r="AN29" s="207"/>
      <c r="AO29" s="207"/>
      <c r="AP29" s="207"/>
      <c r="AQ29" s="208"/>
      <c r="AR29" s="7"/>
      <c r="AS29" s="7"/>
      <c r="AT29" s="6"/>
    </row>
    <row r="30" spans="1:46" ht="13.5" customHeight="1" x14ac:dyDescent="0.15">
      <c r="A30" s="7"/>
      <c r="B30" s="212"/>
      <c r="C30" s="81"/>
      <c r="D30" s="82"/>
      <c r="E30" s="216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19" t="s">
        <v>10</v>
      </c>
      <c r="R30" s="84"/>
      <c r="S30" s="220"/>
      <c r="T30" s="221" t="s">
        <v>37</v>
      </c>
      <c r="U30" s="222"/>
      <c r="V30" s="222" t="s">
        <v>38</v>
      </c>
      <c r="W30" s="222"/>
      <c r="X30" s="222"/>
      <c r="Y30" s="225"/>
      <c r="Z30" s="46"/>
      <c r="AA30" s="29"/>
      <c r="AB30" s="33"/>
      <c r="AC30" s="29"/>
      <c r="AD30" s="37"/>
      <c r="AE30" s="70"/>
      <c r="AF30" s="70"/>
      <c r="AG30" s="70"/>
      <c r="AH30" s="34"/>
      <c r="AI30" s="1"/>
      <c r="AJ30" s="174">
        <v>12</v>
      </c>
      <c r="AK30" s="1"/>
      <c r="AL30" s="174">
        <v>10</v>
      </c>
      <c r="AM30" s="1"/>
      <c r="AN30" s="1"/>
      <c r="AO30" s="1"/>
      <c r="AP30" s="1"/>
      <c r="AQ30" s="16"/>
      <c r="AR30" s="7"/>
      <c r="AS30" s="7"/>
      <c r="AT30" s="6"/>
    </row>
    <row r="31" spans="1:46" ht="13.5" customHeight="1" x14ac:dyDescent="0.15">
      <c r="A31" s="7"/>
      <c r="B31" s="227" t="s">
        <v>9</v>
      </c>
      <c r="C31" s="106"/>
      <c r="D31" s="106"/>
      <c r="E31" s="15" t="s">
        <v>8</v>
      </c>
      <c r="F31" s="229" t="s">
        <v>65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151"/>
      <c r="R31" s="115"/>
      <c r="S31" s="117"/>
      <c r="T31" s="223"/>
      <c r="U31" s="224"/>
      <c r="V31" s="224"/>
      <c r="W31" s="224"/>
      <c r="X31" s="224"/>
      <c r="Y31" s="226"/>
      <c r="Z31" s="26"/>
      <c r="AD31" s="63" t="s">
        <v>70</v>
      </c>
      <c r="AE31" s="70"/>
      <c r="AF31" s="70"/>
      <c r="AG31" s="70"/>
      <c r="AH31" s="24" t="s">
        <v>13</v>
      </c>
      <c r="AI31" s="14" t="s">
        <v>28</v>
      </c>
      <c r="AJ31" s="174"/>
      <c r="AK31" s="14" t="s">
        <v>4</v>
      </c>
      <c r="AL31" s="174"/>
      <c r="AM31" s="14" t="s">
        <v>3</v>
      </c>
      <c r="AN31" s="14" t="s">
        <v>6</v>
      </c>
      <c r="AO31" s="14"/>
      <c r="AP31" s="14"/>
      <c r="AQ31" s="13"/>
      <c r="AR31" s="7"/>
      <c r="AS31" s="7"/>
      <c r="AT31" s="6"/>
    </row>
    <row r="32" spans="1:46" ht="13.5" customHeight="1" x14ac:dyDescent="0.15">
      <c r="A32" s="7"/>
      <c r="B32" s="228"/>
      <c r="C32" s="136"/>
      <c r="D32" s="136"/>
      <c r="E32" s="231" t="s">
        <v>85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151"/>
      <c r="R32" s="115"/>
      <c r="S32" s="117"/>
      <c r="T32" s="237">
        <v>5</v>
      </c>
      <c r="U32" s="1"/>
      <c r="V32" s="116">
        <v>5</v>
      </c>
      <c r="W32" s="1"/>
      <c r="X32" s="116">
        <v>5</v>
      </c>
      <c r="Y32" s="12"/>
      <c r="Z32" s="54" t="s">
        <v>34</v>
      </c>
      <c r="AA32" s="55"/>
      <c r="AB32" s="56"/>
      <c r="AC32" s="55"/>
      <c r="AD32" s="57"/>
      <c r="AE32" s="283">
        <v>30000</v>
      </c>
      <c r="AF32" s="283"/>
      <c r="AG32" s="283"/>
      <c r="AH32" s="58"/>
      <c r="AI32" s="242" t="s">
        <v>29</v>
      </c>
      <c r="AJ32" s="242"/>
      <c r="AK32" s="242"/>
      <c r="AL32" s="242"/>
      <c r="AM32" s="242"/>
      <c r="AN32" s="242"/>
      <c r="AO32" s="242"/>
      <c r="AP32" s="242"/>
      <c r="AQ32" s="243"/>
      <c r="AR32" s="7"/>
      <c r="AS32" s="7"/>
      <c r="AT32" s="6"/>
    </row>
    <row r="33" spans="1:46" ht="13.5" customHeight="1" x14ac:dyDescent="0.15">
      <c r="A33" s="9"/>
      <c r="B33" s="228"/>
      <c r="C33" s="136"/>
      <c r="D33" s="136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80"/>
      <c r="R33" s="81"/>
      <c r="S33" s="82"/>
      <c r="T33" s="238"/>
      <c r="U33" s="11" t="s">
        <v>5</v>
      </c>
      <c r="V33" s="239"/>
      <c r="W33" s="11" t="s">
        <v>4</v>
      </c>
      <c r="X33" s="239"/>
      <c r="Y33" s="10" t="s">
        <v>3</v>
      </c>
      <c r="Z33" s="30"/>
      <c r="AD33" s="63" t="s">
        <v>70</v>
      </c>
      <c r="AE33" s="240"/>
      <c r="AF33" s="240"/>
      <c r="AG33" s="240"/>
      <c r="AH33" s="24" t="s">
        <v>13</v>
      </c>
      <c r="AI33" s="241"/>
      <c r="AJ33" s="242"/>
      <c r="AK33" s="242"/>
      <c r="AL33" s="242"/>
      <c r="AM33" s="242"/>
      <c r="AN33" s="242"/>
      <c r="AO33" s="242"/>
      <c r="AP33" s="242"/>
      <c r="AQ33" s="243"/>
      <c r="AR33" s="9"/>
      <c r="AS33" s="9"/>
      <c r="AT33" s="8"/>
    </row>
    <row r="34" spans="1:46" ht="13.5" customHeight="1" x14ac:dyDescent="0.15">
      <c r="A34" s="7"/>
      <c r="B34" s="227" t="s">
        <v>2</v>
      </c>
      <c r="C34" s="106"/>
      <c r="D34" s="133"/>
      <c r="E34" s="66">
        <v>2</v>
      </c>
      <c r="F34" s="68">
        <v>2</v>
      </c>
      <c r="G34" s="68">
        <v>2</v>
      </c>
      <c r="H34" s="127">
        <v>2</v>
      </c>
      <c r="I34" s="66">
        <v>2</v>
      </c>
      <c r="J34" s="68">
        <v>2</v>
      </c>
      <c r="K34" s="68">
        <v>2</v>
      </c>
      <c r="L34" s="127">
        <v>2</v>
      </c>
      <c r="M34" s="66">
        <v>2</v>
      </c>
      <c r="N34" s="68">
        <v>2</v>
      </c>
      <c r="O34" s="68">
        <v>2</v>
      </c>
      <c r="P34" s="127">
        <v>2</v>
      </c>
      <c r="Q34" s="151" t="s">
        <v>33</v>
      </c>
      <c r="R34" s="115"/>
      <c r="S34" s="117"/>
      <c r="T34" s="271" t="s">
        <v>62</v>
      </c>
      <c r="U34" s="272"/>
      <c r="V34" s="272"/>
      <c r="W34" s="272"/>
      <c r="X34" s="272"/>
      <c r="Y34" s="273"/>
      <c r="Z34" s="26"/>
      <c r="AB34" s="21"/>
      <c r="AC34" s="109" t="s">
        <v>36</v>
      </c>
      <c r="AD34" s="109"/>
      <c r="AE34" s="260">
        <v>3</v>
      </c>
      <c r="AF34" s="256" t="s">
        <v>7</v>
      </c>
      <c r="AG34" s="256"/>
      <c r="AH34" s="257"/>
      <c r="AI34" s="118" t="s">
        <v>1</v>
      </c>
      <c r="AJ34" s="118"/>
      <c r="AK34" s="118"/>
      <c r="AL34" s="118"/>
      <c r="AM34" s="118"/>
      <c r="AN34" s="118"/>
      <c r="AO34" s="118"/>
      <c r="AP34" s="118"/>
      <c r="AQ34" s="138"/>
      <c r="AR34" s="7"/>
      <c r="AS34" s="7"/>
      <c r="AT34" s="6"/>
    </row>
    <row r="35" spans="1:46" ht="13.5" customHeight="1" thickBot="1" x14ac:dyDescent="0.2">
      <c r="A35" s="7"/>
      <c r="B35" s="250"/>
      <c r="C35" s="251"/>
      <c r="D35" s="252"/>
      <c r="E35" s="253"/>
      <c r="F35" s="254"/>
      <c r="G35" s="254"/>
      <c r="H35" s="255"/>
      <c r="I35" s="253"/>
      <c r="J35" s="254"/>
      <c r="K35" s="254"/>
      <c r="L35" s="255"/>
      <c r="M35" s="253"/>
      <c r="N35" s="254"/>
      <c r="O35" s="254"/>
      <c r="P35" s="255"/>
      <c r="Q35" s="274"/>
      <c r="R35" s="275"/>
      <c r="S35" s="276"/>
      <c r="T35" s="271"/>
      <c r="U35" s="272"/>
      <c r="V35" s="272"/>
      <c r="W35" s="272"/>
      <c r="X35" s="272"/>
      <c r="Y35" s="273"/>
      <c r="Z35" s="31"/>
      <c r="AA35" s="27"/>
      <c r="AB35" s="32"/>
      <c r="AC35" s="110"/>
      <c r="AD35" s="110"/>
      <c r="AE35" s="261"/>
      <c r="AF35" s="258"/>
      <c r="AG35" s="258"/>
      <c r="AH35" s="259"/>
      <c r="AI35" s="137"/>
      <c r="AJ35" s="118"/>
      <c r="AK35" s="118"/>
      <c r="AL35" s="118"/>
      <c r="AM35" s="118"/>
      <c r="AN35" s="118"/>
      <c r="AO35" s="118"/>
      <c r="AP35" s="118"/>
      <c r="AQ35" s="138"/>
      <c r="AR35" s="7"/>
      <c r="AS35" s="7"/>
      <c r="AT35" s="6"/>
    </row>
    <row r="36" spans="1:46" ht="13.5" customHeight="1" x14ac:dyDescent="0.15">
      <c r="A36" s="7"/>
      <c r="B36" s="284" t="s">
        <v>14</v>
      </c>
      <c r="C36" s="285"/>
      <c r="D36" s="286"/>
      <c r="E36" s="287" t="s">
        <v>63</v>
      </c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77" t="s">
        <v>31</v>
      </c>
      <c r="R36" s="78"/>
      <c r="S36" s="79"/>
      <c r="T36" s="244">
        <v>67890</v>
      </c>
      <c r="U36" s="245"/>
      <c r="V36" s="245"/>
      <c r="W36" s="245"/>
      <c r="X36" s="245"/>
      <c r="Y36" s="246"/>
      <c r="Z36" s="30" t="s">
        <v>35</v>
      </c>
      <c r="AA36" s="25"/>
      <c r="AB36" s="25"/>
      <c r="AC36" s="174">
        <v>6</v>
      </c>
      <c r="AD36" s="25"/>
      <c r="AE36" s="25"/>
      <c r="AF36" s="174">
        <v>7</v>
      </c>
      <c r="AG36" s="25"/>
      <c r="AH36" s="28"/>
      <c r="AI36" s="175" t="s">
        <v>12</v>
      </c>
      <c r="AJ36" s="175"/>
      <c r="AK36" s="173">
        <v>5</v>
      </c>
      <c r="AL36" s="177" t="s">
        <v>5</v>
      </c>
      <c r="AM36" s="173">
        <v>11</v>
      </c>
      <c r="AN36" s="205" t="s">
        <v>27</v>
      </c>
      <c r="AO36" s="205"/>
      <c r="AP36" s="205"/>
      <c r="AQ36" s="206"/>
      <c r="AR36" s="7"/>
      <c r="AS36" s="7"/>
      <c r="AT36" s="6"/>
    </row>
    <row r="37" spans="1:46" ht="13.5" customHeight="1" x14ac:dyDescent="0.15">
      <c r="A37" s="7"/>
      <c r="B37" s="289" t="s">
        <v>11</v>
      </c>
      <c r="C37" s="290"/>
      <c r="D37" s="291"/>
      <c r="E37" s="292" t="s">
        <v>64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80"/>
      <c r="R37" s="81"/>
      <c r="S37" s="82"/>
      <c r="T37" s="247"/>
      <c r="U37" s="248"/>
      <c r="V37" s="248"/>
      <c r="W37" s="248"/>
      <c r="X37" s="248"/>
      <c r="Y37" s="249"/>
      <c r="Z37" s="46"/>
      <c r="AA37" s="25"/>
      <c r="AB37" s="33"/>
      <c r="AC37" s="174"/>
      <c r="AD37" s="36" t="s">
        <v>41</v>
      </c>
      <c r="AE37" s="36"/>
      <c r="AF37" s="174"/>
      <c r="AG37" s="29"/>
      <c r="AH37" s="35" t="s">
        <v>39</v>
      </c>
      <c r="AI37" s="176"/>
      <c r="AJ37" s="176"/>
      <c r="AK37" s="174"/>
      <c r="AL37" s="178"/>
      <c r="AM37" s="174"/>
      <c r="AN37" s="207"/>
      <c r="AO37" s="207"/>
      <c r="AP37" s="207"/>
      <c r="AQ37" s="208"/>
      <c r="AR37" s="7"/>
      <c r="AS37" s="7"/>
      <c r="AT37" s="6"/>
    </row>
    <row r="38" spans="1:46" ht="13.5" customHeight="1" x14ac:dyDescent="0.15">
      <c r="A38" s="7"/>
      <c r="B38" s="212"/>
      <c r="C38" s="81"/>
      <c r="D38" s="8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9" t="s">
        <v>10</v>
      </c>
      <c r="R38" s="84"/>
      <c r="S38" s="220"/>
      <c r="T38" s="221" t="s">
        <v>37</v>
      </c>
      <c r="U38" s="222"/>
      <c r="V38" s="222" t="s">
        <v>38</v>
      </c>
      <c r="W38" s="222"/>
      <c r="X38" s="222"/>
      <c r="Y38" s="225"/>
      <c r="Z38" s="46"/>
      <c r="AA38" s="29"/>
      <c r="AB38" s="33"/>
      <c r="AC38" s="29"/>
      <c r="AD38" s="37"/>
      <c r="AE38" s="70">
        <v>2000</v>
      </c>
      <c r="AF38" s="70"/>
      <c r="AG38" s="70"/>
      <c r="AH38" s="34"/>
      <c r="AI38" s="1"/>
      <c r="AJ38" s="174">
        <v>12</v>
      </c>
      <c r="AK38" s="1"/>
      <c r="AL38" s="174">
        <v>10</v>
      </c>
      <c r="AM38" s="1"/>
      <c r="AN38" s="1"/>
      <c r="AO38" s="1"/>
      <c r="AP38" s="1"/>
      <c r="AQ38" s="16"/>
      <c r="AR38" s="7"/>
      <c r="AS38" s="7"/>
      <c r="AT38" s="6"/>
    </row>
    <row r="39" spans="1:46" ht="13.5" customHeight="1" x14ac:dyDescent="0.15">
      <c r="A39" s="7"/>
      <c r="B39" s="227" t="s">
        <v>9</v>
      </c>
      <c r="C39" s="106"/>
      <c r="D39" s="106"/>
      <c r="E39" s="15" t="s">
        <v>8</v>
      </c>
      <c r="F39" s="229" t="s">
        <v>60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30"/>
      <c r="Q39" s="151"/>
      <c r="R39" s="115"/>
      <c r="S39" s="117"/>
      <c r="T39" s="223"/>
      <c r="U39" s="224"/>
      <c r="V39" s="224"/>
      <c r="W39" s="224"/>
      <c r="X39" s="224"/>
      <c r="Y39" s="226"/>
      <c r="Z39" s="50"/>
      <c r="AA39" s="51"/>
      <c r="AB39" s="51"/>
      <c r="AC39" s="51"/>
      <c r="AD39" s="52" t="s">
        <v>70</v>
      </c>
      <c r="AE39" s="71"/>
      <c r="AF39" s="71"/>
      <c r="AG39" s="71"/>
      <c r="AH39" s="53" t="s">
        <v>13</v>
      </c>
      <c r="AI39" s="14" t="s">
        <v>28</v>
      </c>
      <c r="AJ39" s="174"/>
      <c r="AK39" s="14" t="s">
        <v>4</v>
      </c>
      <c r="AL39" s="174"/>
      <c r="AM39" s="14" t="s">
        <v>3</v>
      </c>
      <c r="AN39" s="14" t="s">
        <v>6</v>
      </c>
      <c r="AO39" s="14"/>
      <c r="AP39" s="14"/>
      <c r="AQ39" s="13"/>
      <c r="AR39" s="7"/>
      <c r="AS39" s="7"/>
      <c r="AT39" s="6"/>
    </row>
    <row r="40" spans="1:46" ht="13.5" customHeight="1" x14ac:dyDescent="0.15">
      <c r="A40" s="7"/>
      <c r="B40" s="228"/>
      <c r="C40" s="136"/>
      <c r="D40" s="136"/>
      <c r="E40" s="231" t="s">
        <v>86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151"/>
      <c r="R40" s="115"/>
      <c r="S40" s="117"/>
      <c r="T40" s="237">
        <v>15</v>
      </c>
      <c r="U40" s="1"/>
      <c r="V40" s="116">
        <v>8</v>
      </c>
      <c r="W40" s="1"/>
      <c r="X40" s="116">
        <v>8</v>
      </c>
      <c r="Y40" s="12"/>
      <c r="Z40" s="30" t="s">
        <v>34</v>
      </c>
      <c r="AB40" s="21"/>
      <c r="AD40" s="63"/>
      <c r="AE40" s="240">
        <v>6700</v>
      </c>
      <c r="AF40" s="240"/>
      <c r="AG40" s="240"/>
      <c r="AH40" s="24"/>
      <c r="AI40" s="242" t="s">
        <v>29</v>
      </c>
      <c r="AJ40" s="242"/>
      <c r="AK40" s="242"/>
      <c r="AL40" s="242"/>
      <c r="AM40" s="242"/>
      <c r="AN40" s="242"/>
      <c r="AO40" s="242"/>
      <c r="AP40" s="242"/>
      <c r="AQ40" s="243"/>
      <c r="AR40" s="7"/>
      <c r="AS40" s="7"/>
      <c r="AT40" s="6"/>
    </row>
    <row r="41" spans="1:46" ht="13.5" customHeight="1" x14ac:dyDescent="0.15">
      <c r="A41" s="9"/>
      <c r="B41" s="228"/>
      <c r="C41" s="136"/>
      <c r="D41" s="136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80"/>
      <c r="R41" s="81"/>
      <c r="S41" s="82"/>
      <c r="T41" s="238"/>
      <c r="U41" s="11" t="s">
        <v>5</v>
      </c>
      <c r="V41" s="239"/>
      <c r="W41" s="11" t="s">
        <v>4</v>
      </c>
      <c r="X41" s="239"/>
      <c r="Y41" s="10" t="s">
        <v>3</v>
      </c>
      <c r="Z41" s="30"/>
      <c r="AD41" s="63" t="s">
        <v>70</v>
      </c>
      <c r="AE41" s="240"/>
      <c r="AF41" s="240"/>
      <c r="AG41" s="240"/>
      <c r="AH41" s="24" t="s">
        <v>13</v>
      </c>
      <c r="AI41" s="241"/>
      <c r="AJ41" s="242"/>
      <c r="AK41" s="242"/>
      <c r="AL41" s="242"/>
      <c r="AM41" s="242"/>
      <c r="AN41" s="242"/>
      <c r="AO41" s="242"/>
      <c r="AP41" s="242"/>
      <c r="AQ41" s="243"/>
      <c r="AR41" s="9"/>
      <c r="AS41" s="9"/>
      <c r="AT41" s="8"/>
    </row>
    <row r="42" spans="1:46" ht="13.5" customHeight="1" x14ac:dyDescent="0.15">
      <c r="A42" s="7"/>
      <c r="B42" s="227" t="s">
        <v>2</v>
      </c>
      <c r="C42" s="106"/>
      <c r="D42" s="133"/>
      <c r="E42" s="66"/>
      <c r="F42" s="68"/>
      <c r="G42" s="68"/>
      <c r="H42" s="127"/>
      <c r="I42" s="66"/>
      <c r="J42" s="68"/>
      <c r="K42" s="68"/>
      <c r="L42" s="127"/>
      <c r="M42" s="66"/>
      <c r="N42" s="68"/>
      <c r="O42" s="68"/>
      <c r="P42" s="127"/>
      <c r="Q42" s="151" t="s">
        <v>33</v>
      </c>
      <c r="R42" s="115"/>
      <c r="S42" s="117"/>
      <c r="T42" s="271" t="s">
        <v>66</v>
      </c>
      <c r="U42" s="272"/>
      <c r="V42" s="272"/>
      <c r="W42" s="272"/>
      <c r="X42" s="272"/>
      <c r="Y42" s="273"/>
      <c r="Z42" s="26"/>
      <c r="AB42" s="21"/>
      <c r="AC42" s="109" t="s">
        <v>36</v>
      </c>
      <c r="AD42" s="109"/>
      <c r="AE42" s="260">
        <v>3</v>
      </c>
      <c r="AF42" s="256" t="s">
        <v>7</v>
      </c>
      <c r="AG42" s="256"/>
      <c r="AH42" s="257"/>
      <c r="AI42" s="118" t="s">
        <v>1</v>
      </c>
      <c r="AJ42" s="118"/>
      <c r="AK42" s="118"/>
      <c r="AL42" s="118"/>
      <c r="AM42" s="118"/>
      <c r="AN42" s="118"/>
      <c r="AO42" s="118"/>
      <c r="AP42" s="118"/>
      <c r="AQ42" s="138"/>
      <c r="AR42" s="7"/>
      <c r="AS42" s="7"/>
      <c r="AT42" s="6"/>
    </row>
    <row r="43" spans="1:46" ht="13.5" customHeight="1" thickBot="1" x14ac:dyDescent="0.2">
      <c r="A43" s="7"/>
      <c r="B43" s="250"/>
      <c r="C43" s="251"/>
      <c r="D43" s="252"/>
      <c r="E43" s="253"/>
      <c r="F43" s="254"/>
      <c r="G43" s="254"/>
      <c r="H43" s="255"/>
      <c r="I43" s="253"/>
      <c r="J43" s="254"/>
      <c r="K43" s="254"/>
      <c r="L43" s="255"/>
      <c r="M43" s="253"/>
      <c r="N43" s="254"/>
      <c r="O43" s="254"/>
      <c r="P43" s="255"/>
      <c r="Q43" s="274"/>
      <c r="R43" s="275"/>
      <c r="S43" s="276"/>
      <c r="T43" s="280"/>
      <c r="U43" s="281"/>
      <c r="V43" s="281"/>
      <c r="W43" s="281"/>
      <c r="X43" s="281"/>
      <c r="Y43" s="282"/>
      <c r="Z43" s="31"/>
      <c r="AA43" s="27"/>
      <c r="AB43" s="32"/>
      <c r="AC43" s="110"/>
      <c r="AD43" s="110"/>
      <c r="AE43" s="261"/>
      <c r="AF43" s="258"/>
      <c r="AG43" s="258"/>
      <c r="AH43" s="259"/>
      <c r="AI43" s="262"/>
      <c r="AJ43" s="263"/>
      <c r="AK43" s="263"/>
      <c r="AL43" s="263"/>
      <c r="AM43" s="263"/>
      <c r="AN43" s="263"/>
      <c r="AO43" s="263"/>
      <c r="AP43" s="263"/>
      <c r="AQ43" s="264"/>
      <c r="AR43" s="7"/>
      <c r="AS43" s="7"/>
      <c r="AT43" s="6"/>
    </row>
    <row r="44" spans="1:46" ht="13.5" customHeight="1" x14ac:dyDescent="0.15">
      <c r="A44" s="7"/>
      <c r="B44" s="303" t="s">
        <v>32</v>
      </c>
      <c r="C44" s="304"/>
      <c r="D44" s="304"/>
      <c r="E44" s="304"/>
      <c r="F44" s="304"/>
      <c r="G44" s="304"/>
      <c r="H44" s="304"/>
      <c r="I44" s="307" t="s">
        <v>88</v>
      </c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9"/>
      <c r="AR44" s="7"/>
      <c r="AS44" s="7"/>
      <c r="AT44" s="6"/>
    </row>
    <row r="45" spans="1:46" ht="13.5" customHeight="1" x14ac:dyDescent="0.15">
      <c r="A45" s="7"/>
      <c r="B45" s="305"/>
      <c r="C45" s="306"/>
      <c r="D45" s="306"/>
      <c r="E45" s="306"/>
      <c r="F45" s="306"/>
      <c r="G45" s="306"/>
      <c r="H45" s="306"/>
      <c r="I45" s="231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310"/>
      <c r="AR45" s="7"/>
      <c r="AS45" s="7"/>
      <c r="AT45" s="6"/>
    </row>
    <row r="46" spans="1:46" ht="13.5" customHeight="1" x14ac:dyDescent="0.15">
      <c r="A46" s="7"/>
      <c r="B46" s="305"/>
      <c r="C46" s="306"/>
      <c r="D46" s="306"/>
      <c r="E46" s="306"/>
      <c r="F46" s="306"/>
      <c r="G46" s="306"/>
      <c r="H46" s="306"/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310"/>
      <c r="AR46" s="7"/>
      <c r="AS46" s="7"/>
      <c r="AT46" s="6"/>
    </row>
    <row r="47" spans="1:46" ht="13.5" customHeight="1" x14ac:dyDescent="0.15">
      <c r="A47" s="7"/>
      <c r="B47" s="314" t="s">
        <v>68</v>
      </c>
      <c r="C47" s="315"/>
      <c r="D47" s="315"/>
      <c r="E47" s="315"/>
      <c r="F47" s="315"/>
      <c r="G47" s="315"/>
      <c r="H47" s="315"/>
      <c r="I47" s="231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310"/>
      <c r="AR47" s="7"/>
      <c r="AS47" s="7"/>
      <c r="AT47" s="6"/>
    </row>
    <row r="48" spans="1:46" ht="13.5" customHeight="1" thickBot="1" x14ac:dyDescent="0.2">
      <c r="A48" s="7"/>
      <c r="B48" s="316"/>
      <c r="C48" s="317"/>
      <c r="D48" s="317"/>
      <c r="E48" s="317"/>
      <c r="F48" s="317"/>
      <c r="G48" s="317"/>
      <c r="H48" s="317"/>
      <c r="I48" s="311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3"/>
      <c r="AR48" s="7"/>
      <c r="AS48" s="7"/>
      <c r="AT48" s="6"/>
    </row>
    <row r="49" spans="1:47" s="2" customFormat="1" ht="18" customHeight="1" x14ac:dyDescent="0.15">
      <c r="A49" s="5"/>
      <c r="B49" s="318" t="s">
        <v>0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5"/>
      <c r="AS49" s="5"/>
      <c r="AU49" s="1"/>
    </row>
    <row r="50" spans="1:47" s="2" customFormat="1" ht="19.5" x14ac:dyDescent="0.15">
      <c r="B50" s="224" t="s">
        <v>78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4"/>
      <c r="AU50" s="1"/>
    </row>
    <row r="51" spans="1:47" s="2" customForma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U51" s="1"/>
    </row>
    <row r="53" spans="1:47" s="2" customFormat="1" x14ac:dyDescent="0.15">
      <c r="F53" s="6"/>
      <c r="AU53" s="1"/>
    </row>
  </sheetData>
  <mergeCells count="220">
    <mergeCell ref="B1:AQ1"/>
    <mergeCell ref="AH2:AI3"/>
    <mergeCell ref="AK2:AL3"/>
    <mergeCell ref="AN2:AP3"/>
    <mergeCell ref="B4:I10"/>
    <mergeCell ref="J4:K13"/>
    <mergeCell ref="L4:P7"/>
    <mergeCell ref="R4:AD4"/>
    <mergeCell ref="AE4:AH7"/>
    <mergeCell ref="AI4:AM5"/>
    <mergeCell ref="AN8:AQ9"/>
    <mergeCell ref="L9:P11"/>
    <mergeCell ref="Q9:AD11"/>
    <mergeCell ref="AG10:AH11"/>
    <mergeCell ref="AI10:AM11"/>
    <mergeCell ref="AN10:AN11"/>
    <mergeCell ref="AN4:AN5"/>
    <mergeCell ref="Q5:AD7"/>
    <mergeCell ref="AI6:AQ6"/>
    <mergeCell ref="AI7:AJ7"/>
    <mergeCell ref="L8:P8"/>
    <mergeCell ref="Q8:AD8"/>
    <mergeCell ref="AE8:AF13"/>
    <mergeCell ref="AG8:AH9"/>
    <mergeCell ref="AI8:AM9"/>
    <mergeCell ref="AC12:AC13"/>
    <mergeCell ref="AD12:AD13"/>
    <mergeCell ref="AG12:AH13"/>
    <mergeCell ref="AI12:AM13"/>
    <mergeCell ref="AN12:AQ13"/>
    <mergeCell ref="B13:I13"/>
    <mergeCell ref="W12:W13"/>
    <mergeCell ref="X12:X13"/>
    <mergeCell ref="Y12:Y13"/>
    <mergeCell ref="Z12:Z13"/>
    <mergeCell ref="AA12:AA13"/>
    <mergeCell ref="AB12:AB13"/>
    <mergeCell ref="L12:Q13"/>
    <mergeCell ref="R12:R13"/>
    <mergeCell ref="S12:S13"/>
    <mergeCell ref="T12:T13"/>
    <mergeCell ref="U12:U13"/>
    <mergeCell ref="V12:V13"/>
    <mergeCell ref="AF14:AQ15"/>
    <mergeCell ref="J16:M17"/>
    <mergeCell ref="N16:X17"/>
    <mergeCell ref="Y16:AD17"/>
    <mergeCell ref="AE16:AQ17"/>
    <mergeCell ref="B18:S18"/>
    <mergeCell ref="U14:V15"/>
    <mergeCell ref="W14:Y15"/>
    <mergeCell ref="Z14:Z15"/>
    <mergeCell ref="AA14:AB15"/>
    <mergeCell ref="AC14:AC15"/>
    <mergeCell ref="AD14:AE15"/>
    <mergeCell ref="I14:I15"/>
    <mergeCell ref="J14:M15"/>
    <mergeCell ref="N14:P15"/>
    <mergeCell ref="Q14:Q15"/>
    <mergeCell ref="R14:S15"/>
    <mergeCell ref="T14:T15"/>
    <mergeCell ref="B14:C15"/>
    <mergeCell ref="D14:D15"/>
    <mergeCell ref="E14:E15"/>
    <mergeCell ref="F14:F15"/>
    <mergeCell ref="G14:G15"/>
    <mergeCell ref="H14:H15"/>
    <mergeCell ref="B19:Y19"/>
    <mergeCell ref="Z19:AH19"/>
    <mergeCell ref="AI19:AQ19"/>
    <mergeCell ref="B20:D20"/>
    <mergeCell ref="E20:P20"/>
    <mergeCell ref="Q20:S21"/>
    <mergeCell ref="T20:Y21"/>
    <mergeCell ref="AC20:AC21"/>
    <mergeCell ref="AF20:AF21"/>
    <mergeCell ref="AI20:AJ21"/>
    <mergeCell ref="AK20:AK21"/>
    <mergeCell ref="AL20:AL21"/>
    <mergeCell ref="AM20:AM21"/>
    <mergeCell ref="AN20:AQ21"/>
    <mergeCell ref="B21:D22"/>
    <mergeCell ref="E21:P22"/>
    <mergeCell ref="Q22:S25"/>
    <mergeCell ref="T22:U23"/>
    <mergeCell ref="V22:W23"/>
    <mergeCell ref="X22:Y23"/>
    <mergeCell ref="AE22:AG23"/>
    <mergeCell ref="AJ22:AJ23"/>
    <mergeCell ref="AL22:AL23"/>
    <mergeCell ref="B23:D25"/>
    <mergeCell ref="F23:P23"/>
    <mergeCell ref="E24:P25"/>
    <mergeCell ref="T24:T25"/>
    <mergeCell ref="V24:V25"/>
    <mergeCell ref="X24:X25"/>
    <mergeCell ref="AE24:AG25"/>
    <mergeCell ref="AI24:AQ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AC26:AD27"/>
    <mergeCell ref="AE26:AE27"/>
    <mergeCell ref="AF26:AH27"/>
    <mergeCell ref="AI26:AQ27"/>
    <mergeCell ref="AI32:AQ33"/>
    <mergeCell ref="B28:D28"/>
    <mergeCell ref="E28:P28"/>
    <mergeCell ref="Q28:S29"/>
    <mergeCell ref="T28:Y29"/>
    <mergeCell ref="AC28:AC29"/>
    <mergeCell ref="AF28:AF29"/>
    <mergeCell ref="M26:M27"/>
    <mergeCell ref="N26:N27"/>
    <mergeCell ref="O26:O27"/>
    <mergeCell ref="P26:P27"/>
    <mergeCell ref="Q26:S27"/>
    <mergeCell ref="T26:Y27"/>
    <mergeCell ref="J34:J35"/>
    <mergeCell ref="K34:K35"/>
    <mergeCell ref="AM36:AM37"/>
    <mergeCell ref="AI28:AJ29"/>
    <mergeCell ref="AK28:AK29"/>
    <mergeCell ref="AL28:AL29"/>
    <mergeCell ref="AM28:AM29"/>
    <mergeCell ref="AN28:AQ29"/>
    <mergeCell ref="B29:D30"/>
    <mergeCell ref="E29:P30"/>
    <mergeCell ref="Q30:S33"/>
    <mergeCell ref="T30:U31"/>
    <mergeCell ref="V30:W31"/>
    <mergeCell ref="X30:Y31"/>
    <mergeCell ref="AE30:AG31"/>
    <mergeCell ref="AJ30:AJ31"/>
    <mergeCell ref="AL30:AL31"/>
    <mergeCell ref="B31:D33"/>
    <mergeCell ref="F31:P31"/>
    <mergeCell ref="E32:P33"/>
    <mergeCell ref="T32:T33"/>
    <mergeCell ref="V32:V33"/>
    <mergeCell ref="X32:X33"/>
    <mergeCell ref="AE32:AG33"/>
    <mergeCell ref="AI40:AQ41"/>
    <mergeCell ref="AN36:AQ37"/>
    <mergeCell ref="T34:Y35"/>
    <mergeCell ref="AC34:AD35"/>
    <mergeCell ref="AE34:AE35"/>
    <mergeCell ref="AF34:AH35"/>
    <mergeCell ref="AI34:AQ35"/>
    <mergeCell ref="B36:D36"/>
    <mergeCell ref="E36:P36"/>
    <mergeCell ref="Q36:S37"/>
    <mergeCell ref="T36:Y37"/>
    <mergeCell ref="AC36:AC37"/>
    <mergeCell ref="L34:L35"/>
    <mergeCell ref="M34:M35"/>
    <mergeCell ref="N34:N35"/>
    <mergeCell ref="O34:O35"/>
    <mergeCell ref="P34:P35"/>
    <mergeCell ref="Q34:S35"/>
    <mergeCell ref="B34:D35"/>
    <mergeCell ref="E34:E35"/>
    <mergeCell ref="F34:F35"/>
    <mergeCell ref="G34:G35"/>
    <mergeCell ref="H34:H35"/>
    <mergeCell ref="I34:I35"/>
    <mergeCell ref="I42:I43"/>
    <mergeCell ref="J42:J43"/>
    <mergeCell ref="K42:K43"/>
    <mergeCell ref="L42:L43"/>
    <mergeCell ref="AE38:AG39"/>
    <mergeCell ref="AJ38:AJ39"/>
    <mergeCell ref="AL38:AL39"/>
    <mergeCell ref="B39:D41"/>
    <mergeCell ref="F39:P39"/>
    <mergeCell ref="E40:P41"/>
    <mergeCell ref="T40:T41"/>
    <mergeCell ref="V40:V41"/>
    <mergeCell ref="X40:X41"/>
    <mergeCell ref="AE40:AG41"/>
    <mergeCell ref="B37:D38"/>
    <mergeCell ref="E37:P38"/>
    <mergeCell ref="Q38:S41"/>
    <mergeCell ref="T38:U39"/>
    <mergeCell ref="V38:W39"/>
    <mergeCell ref="X38:Y39"/>
    <mergeCell ref="AF36:AF37"/>
    <mergeCell ref="AI36:AJ37"/>
    <mergeCell ref="AK36:AK37"/>
    <mergeCell ref="AL36:AL37"/>
    <mergeCell ref="AO4:AQ5"/>
    <mergeCell ref="AO7:AP7"/>
    <mergeCell ref="AO10:AO11"/>
    <mergeCell ref="AP10:AQ11"/>
    <mergeCell ref="B49:AQ49"/>
    <mergeCell ref="B50:AQ50"/>
    <mergeCell ref="AC42:AD43"/>
    <mergeCell ref="AE42:AE43"/>
    <mergeCell ref="AF42:AH43"/>
    <mergeCell ref="AI42:AQ43"/>
    <mergeCell ref="B44:H46"/>
    <mergeCell ref="I44:AQ48"/>
    <mergeCell ref="B47:H48"/>
    <mergeCell ref="M42:M43"/>
    <mergeCell ref="N42:N43"/>
    <mergeCell ref="O42:O43"/>
    <mergeCell ref="P42:P43"/>
    <mergeCell ref="Q42:S43"/>
    <mergeCell ref="T42:Y43"/>
    <mergeCell ref="B42:D43"/>
    <mergeCell ref="E42:E43"/>
    <mergeCell ref="F42:F43"/>
    <mergeCell ref="G42:G43"/>
    <mergeCell ref="H42:H43"/>
  </mergeCells>
  <phoneticPr fontId="3"/>
  <dataValidations count="1">
    <dataValidation imeMode="fullKatakana" allowBlank="1" showInputMessage="1" showErrorMessage="1" sqref="E36:P36 E20:P20 E28:P28 Q8:AD8" xr:uid="{00000000-0002-0000-0100-000000000000}"/>
  </dataValidations>
  <pageMargins left="0.31496062992125984" right="0.70866141732283472" top="0.94488188976377963" bottom="0.35433070866141736" header="0.31496062992125984" footer="0.31496062992125984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>
                  <from>
                    <xdr:col>36</xdr:col>
                    <xdr:colOff>19050</xdr:colOff>
                    <xdr:row>5</xdr:row>
                    <xdr:rowOff>161925</xdr:rowOff>
                  </from>
                  <to>
                    <xdr:col>37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>
                  <from>
                    <xdr:col>39</xdr:col>
                    <xdr:colOff>19050</xdr:colOff>
                    <xdr:row>5</xdr:row>
                    <xdr:rowOff>161925</xdr:rowOff>
                  </from>
                  <to>
                    <xdr:col>40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>
                  <from>
                    <xdr:col>19</xdr:col>
                    <xdr:colOff>38100</xdr:colOff>
                    <xdr:row>21</xdr:row>
                    <xdr:rowOff>85725</xdr:rowOff>
                  </from>
                  <to>
                    <xdr:col>20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>
                  <from>
                    <xdr:col>21</xdr:col>
                    <xdr:colOff>38100</xdr:colOff>
                    <xdr:row>21</xdr:row>
                    <xdr:rowOff>85725</xdr:rowOff>
                  </from>
                  <to>
                    <xdr:col>22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6">
              <controlPr defaultSize="0" autoFill="0" autoLine="0" autoPict="0">
                <anchor>
                  <from>
                    <xdr:col>19</xdr:col>
                    <xdr:colOff>38100</xdr:colOff>
                    <xdr:row>29</xdr:row>
                    <xdr:rowOff>76200</xdr:rowOff>
                  </from>
                  <to>
                    <xdr:col>20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7">
              <controlPr defaultSize="0" autoFill="0" autoLine="0" autoPict="0">
                <anchor>
                  <from>
                    <xdr:col>21</xdr:col>
                    <xdr:colOff>38100</xdr:colOff>
                    <xdr:row>29</xdr:row>
                    <xdr:rowOff>76200</xdr:rowOff>
                  </from>
                  <to>
                    <xdr:col>22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9">
              <controlPr defaultSize="0" autoFill="0" autoLine="0" autoPict="0">
                <anchor>
                  <from>
                    <xdr:col>19</xdr:col>
                    <xdr:colOff>38100</xdr:colOff>
                    <xdr:row>37</xdr:row>
                    <xdr:rowOff>85725</xdr:rowOff>
                  </from>
                  <to>
                    <xdr:col>20</xdr:col>
                    <xdr:colOff>38100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10">
              <controlPr defaultSize="0" autoFill="0" autoLine="0" autoPict="0">
                <anchor>
                  <from>
                    <xdr:col>21</xdr:col>
                    <xdr:colOff>38100</xdr:colOff>
                    <xdr:row>37</xdr:row>
                    <xdr:rowOff>85725</xdr:rowOff>
                  </from>
                  <to>
                    <xdr:col>22</xdr:col>
                    <xdr:colOff>38100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12">
              <controlPr defaultSize="0" autoFill="0" autoLine="0" autoPict="0">
                <anchor>
                  <from>
                    <xdr:col>32</xdr:col>
                    <xdr:colOff>57150</xdr:colOff>
                    <xdr:row>1</xdr:row>
                    <xdr:rowOff>95250</xdr:rowOff>
                  </from>
                  <to>
                    <xdr:col>33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3">
              <controlPr defaultSize="0" autoFill="0" autoLine="0" autoPict="0">
                <anchor>
                  <from>
                    <xdr:col>35</xdr:col>
                    <xdr:colOff>57150</xdr:colOff>
                    <xdr:row>1</xdr:row>
                    <xdr:rowOff>95250</xdr:rowOff>
                  </from>
                  <to>
                    <xdr:col>36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4">
              <controlPr defaultSize="0" autoFill="0" autoLine="0" autoPict="0">
                <anchor>
                  <from>
                    <xdr:col>38</xdr:col>
                    <xdr:colOff>57150</xdr:colOff>
                    <xdr:row>1</xdr:row>
                    <xdr:rowOff>95250</xdr:rowOff>
                  </from>
                  <to>
                    <xdr:col>39</xdr:col>
                    <xdr:colOff>57150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チェック 15">
              <controlPr defaultSize="0" autoFill="0" autoLine="0" autoPict="0">
                <anchor>
                  <from>
                    <xdr:col>39</xdr:col>
                    <xdr:colOff>38100</xdr:colOff>
                    <xdr:row>3</xdr:row>
                    <xdr:rowOff>85725</xdr:rowOff>
                  </from>
                  <to>
                    <xdr:col>40</xdr:col>
                    <xdr:colOff>38100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>
                  <from>
                    <xdr:col>19</xdr:col>
                    <xdr:colOff>142875</xdr:colOff>
                    <xdr:row>13</xdr:row>
                    <xdr:rowOff>95250</xdr:rowOff>
                  </from>
                  <to>
                    <xdr:col>20</xdr:col>
                    <xdr:colOff>142875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>
                  <from>
                    <xdr:col>16</xdr:col>
                    <xdr:colOff>57150</xdr:colOff>
                    <xdr:row>13</xdr:row>
                    <xdr:rowOff>95250</xdr:rowOff>
                  </from>
                  <to>
                    <xdr:col>17</xdr:col>
                    <xdr:colOff>57150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>
                  <from>
                    <xdr:col>28</xdr:col>
                    <xdr:colOff>142875</xdr:colOff>
                    <xdr:row>13</xdr:row>
                    <xdr:rowOff>95250</xdr:rowOff>
                  </from>
                  <to>
                    <xdr:col>29</xdr:col>
                    <xdr:colOff>142875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>
                  <from>
                    <xdr:col>25</xdr:col>
                    <xdr:colOff>57150</xdr:colOff>
                    <xdr:row>13</xdr:row>
                    <xdr:rowOff>95250</xdr:rowOff>
                  </from>
                  <to>
                    <xdr:col>26</xdr:col>
                    <xdr:colOff>57150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切替依頼書 (追加)</vt:lpstr>
      <vt:lpstr>切替依頼書 (記入例) </vt:lpstr>
      <vt:lpstr>'切替依頼書 (記入例) '!Print_Area</vt:lpstr>
      <vt:lpstr>'切替依頼書 (追加)'!Print_Area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絵莉子</dc:creator>
  <cp:lastModifiedBy>松澤 皓斗</cp:lastModifiedBy>
  <cp:lastPrinted>2023-12-12T07:48:34Z</cp:lastPrinted>
  <dcterms:created xsi:type="dcterms:W3CDTF">2023-08-10T05:46:26Z</dcterms:created>
  <dcterms:modified xsi:type="dcterms:W3CDTF">2023-12-12T07:48:51Z</dcterms:modified>
</cp:coreProperties>
</file>