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　税務\001町民税（個人）\15.特徴\03_特徴関係届出書類\20231213異動届・特徴切替（電子追加）\"/>
    </mc:Choice>
  </mc:AlternateContent>
  <xr:revisionPtr revIDLastSave="0" documentId="13_ncr:1_{0DF0EA8D-CA32-44AA-921C-BD70945A5E5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異動届" sheetId="1" r:id="rId1"/>
    <sheet name="異動届 (記入例)" sheetId="5" r:id="rId2"/>
  </sheets>
  <definedNames>
    <definedName name="_xlnm.Print_Area" localSheetId="0">異動届!$A$1:$GR$106</definedName>
    <definedName name="_xlnm.Print_Area" localSheetId="1">'異動届 (記入例)'!$A$1:$HU$116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<sst xmlns="http://schemas.openxmlformats.org/spreadsheetml/2006/main" count="282" uniqueCount="140">
  <si>
    <t>理　由</t>
    <rPh sb="0" eb="1">
      <t>リ</t>
    </rPh>
    <rPh sb="2" eb="3">
      <t>ヨシ</t>
    </rPh>
    <phoneticPr fontId="1"/>
  </si>
  <si>
    <t>※町記入欄</t>
    <rPh sb="1" eb="2">
      <t>マチ</t>
    </rPh>
    <rPh sb="2" eb="4">
      <t>キニュウ</t>
    </rPh>
    <rPh sb="4" eb="5">
      <t>ラン</t>
    </rPh>
    <phoneticPr fontId="1"/>
  </si>
  <si>
    <t>納入します。</t>
  </si>
  <si>
    <t>円</t>
    <phoneticPr fontId="1"/>
  </si>
  <si>
    <t>日</t>
    <phoneticPr fontId="1"/>
  </si>
  <si>
    <t>月</t>
    <phoneticPr fontId="1"/>
  </si>
  <si>
    <t>月分（翌月10日納入期限分）で</t>
    <phoneticPr fontId="1"/>
  </si>
  <si>
    <t>徴収予定額
（上記（ウ）と同額）</t>
    <phoneticPr fontId="1"/>
  </si>
  <si>
    <t>徴収予定月日</t>
    <phoneticPr fontId="1"/>
  </si>
  <si>
    <t>２．一括徴収の場合</t>
    <rPh sb="2" eb="4">
      <t>イッカツ</t>
    </rPh>
    <rPh sb="4" eb="6">
      <t>チョウシュウ</t>
    </rPh>
    <phoneticPr fontId="1"/>
  </si>
  <si>
    <t>〒</t>
    <phoneticPr fontId="1"/>
  </si>
  <si>
    <t>所　在　地</t>
    <phoneticPr fontId="1"/>
  </si>
  <si>
    <t>円を</t>
  </si>
  <si>
    <t>法 人 番 号</t>
    <phoneticPr fontId="1"/>
  </si>
  <si>
    <t>新規</t>
    <rPh sb="0" eb="2">
      <t>シンキ</t>
    </rPh>
    <phoneticPr fontId="1"/>
  </si>
  <si>
    <t>特別徴収義務者
指　定　番　号</t>
    <phoneticPr fontId="1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</si>
  <si>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1"/>
  </si>
  <si>
    <t>(本人納付)</t>
    <rPh sb="1" eb="3">
      <t>ホンニン</t>
    </rPh>
    <rPh sb="3" eb="5">
      <t>ノウフ</t>
    </rPh>
    <phoneticPr fontId="1"/>
  </si>
  <si>
    <t>円</t>
  </si>
  <si>
    <t>異動後の
住 所</t>
    <phoneticPr fontId="1"/>
  </si>
  <si>
    <t>月</t>
    <rPh sb="0" eb="1">
      <t>ツキ</t>
    </rPh>
    <phoneticPr fontId="1"/>
  </si>
  <si>
    <t>１月１日
現在の住所</t>
    <phoneticPr fontId="1"/>
  </si>
  <si>
    <t>特別徴収継続
一括徴収
普通徴収</t>
    <phoneticPr fontId="1"/>
  </si>
  <si>
    <t>１．
２．
３．</t>
    <phoneticPr fontId="1"/>
  </si>
  <si>
    <t>退職
転勤
休職・長欠
死亡
支払少額・不定期
合併・解散
その他</t>
    <rPh sb="24" eb="26">
      <t>ガッペイ</t>
    </rPh>
    <rPh sb="27" eb="29">
      <t>カイサン</t>
    </rPh>
    <phoneticPr fontId="1"/>
  </si>
  <si>
    <t>年</t>
    <rPh sb="0" eb="1">
      <t>ネン</t>
    </rPh>
    <phoneticPr fontId="1"/>
  </si>
  <si>
    <t>月から
月まで</t>
    <phoneticPr fontId="1"/>
  </si>
  <si>
    <t>受給者番号</t>
    <rPh sb="0" eb="3">
      <t>ジュキュウシャ</t>
    </rPh>
    <rPh sb="3" eb="5">
      <t>バンゴウ</t>
    </rPh>
    <phoneticPr fontId="1"/>
  </si>
  <si>
    <t>個人番号</t>
    <rPh sb="0" eb="2">
      <t>コジン</t>
    </rPh>
    <rPh sb="2" eb="4">
      <t>バンゴウ</t>
    </rPh>
    <phoneticPr fontId="1"/>
  </si>
  <si>
    <t>税額の徴収方法</t>
    <rPh sb="5" eb="7">
      <t>ホウホウ</t>
    </rPh>
    <phoneticPr fontId="1"/>
  </si>
  <si>
    <t>徴収済額</t>
    <rPh sb="0" eb="2">
      <t>チョウシュウ</t>
    </rPh>
    <rPh sb="2" eb="3">
      <t>スミ</t>
    </rPh>
    <rPh sb="3" eb="4">
      <t>ガク</t>
    </rPh>
    <phoneticPr fontId="1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</si>
  <si>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1"/>
  </si>
  <si>
    <t>生年月日</t>
    <rPh sb="0" eb="2">
      <t>セイネン</t>
    </rPh>
    <rPh sb="2" eb="4">
      <t>ガッピ</t>
    </rPh>
    <phoneticPr fontId="1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</si>
  <si>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1"/>
  </si>
  <si>
    <t>異動後の未徴収</t>
    <phoneticPr fontId="1"/>
  </si>
  <si>
    <t>（ウ）</t>
    <phoneticPr fontId="1"/>
  </si>
  <si>
    <t>（イ）</t>
    <phoneticPr fontId="1"/>
  </si>
  <si>
    <t>（ア）</t>
    <phoneticPr fontId="1"/>
  </si>
  <si>
    <t>氏　名</t>
    <phoneticPr fontId="1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</si>
  <si>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1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</si>
  <si>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1"/>
  </si>
  <si>
    <t>個人番号
又は法人番号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</si>
  <si>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</si>
  <si>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</si>
  <si>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</si>
  <si>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氏 名</t>
    <phoneticPr fontId="1"/>
  </si>
  <si>
    <t>所 属</t>
    <phoneticPr fontId="1"/>
  </si>
  <si>
    <t>様</t>
    <rPh sb="0" eb="1">
      <t>サマ</t>
    </rPh>
    <phoneticPr fontId="1"/>
  </si>
  <si>
    <t>宛 名 番 号</t>
    <phoneticPr fontId="1"/>
  </si>
  <si>
    <t>聖籠町長</t>
    <rPh sb="0" eb="2">
      <t>セイロウ</t>
    </rPh>
    <rPh sb="2" eb="3">
      <t>チョウ</t>
    </rPh>
    <rPh sb="3" eb="4">
      <t>チョウ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</si>
  <si>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</si>
  <si>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給与支払者</t>
    <rPh sb="0" eb="2">
      <t>キュウヨ</t>
    </rPh>
    <rPh sb="2" eb="5">
      <t>シハライシャ</t>
    </rPh>
    <phoneticPr fontId="1"/>
  </si>
  <si>
    <t>年 度</t>
    <phoneticPr fontId="1"/>
  </si>
  <si>
    <t>３．両年度</t>
  </si>
  <si>
    <t>２．新年度</t>
    <phoneticPr fontId="1"/>
  </si>
  <si>
    <t>　　　</t>
    <phoneticPr fontId="1"/>
  </si>
  <si>
    <t>１．現年度　</t>
    <phoneticPr fontId="1"/>
  </si>
  <si>
    <t>内線（</t>
    <rPh sb="0" eb="2">
      <t>ナイセン</t>
    </rPh>
    <phoneticPr fontId="1"/>
  </si>
  <si>
    <t>）</t>
    <phoneticPr fontId="1"/>
  </si>
  <si>
    <t>総務課</t>
    <rPh sb="0" eb="3">
      <t>ソウムカ</t>
    </rPh>
    <phoneticPr fontId="1"/>
  </si>
  <si>
    <t>聖籠　太郎</t>
    <rPh sb="0" eb="2">
      <t>セイロウ</t>
    </rPh>
    <rPh sb="3" eb="5">
      <t>タロウ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</si>
  <si>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</si>
  <si>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</si>
  <si>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</si>
  <si>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</si>
  <si>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</si>
  <si>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</si>
  <si>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事由・理由</t>
  </si>
  <si>
    <t>左記の一括徴収した税額は、</t>
    <phoneticPr fontId="1"/>
  </si>
  <si>
    <t>〒</t>
    <phoneticPr fontId="1"/>
  </si>
  <si>
    <t>月分（翌月10日納入期限分）から</t>
  </si>
  <si>
    <t>３．普通徴収の場合</t>
    <phoneticPr fontId="1"/>
  </si>
  <si>
    <t>特 別 徴 収</t>
    <phoneticPr fontId="1"/>
  </si>
  <si>
    <t>給与支払報告</t>
    <rPh sb="0" eb="2">
      <t>キュウヨ</t>
    </rPh>
    <rPh sb="2" eb="4">
      <t>シハライ</t>
    </rPh>
    <rPh sb="4" eb="6">
      <t>ホウコク</t>
    </rPh>
    <phoneticPr fontId="1"/>
  </si>
  <si>
    <t>新しい勤務先</t>
    <phoneticPr fontId="1"/>
  </si>
  <si>
    <t>（ 特別徴収義務者 ）</t>
    <phoneticPr fontId="1"/>
  </si>
  <si>
    <t xml:space="preserve"> 新しい勤務先へは、月割額　　　　　</t>
    <phoneticPr fontId="1"/>
  </si>
  <si>
    <t>１．異動が令和　</t>
    <phoneticPr fontId="1"/>
  </si>
  <si>
    <t>年12月31日までで、一括徴収の申出があったため</t>
    <phoneticPr fontId="1"/>
  </si>
  <si>
    <t>２．異動が令和　</t>
    <phoneticPr fontId="1"/>
  </si>
  <si>
    <t>年１月１日以降で、特別徴収の継続の申出がないため</t>
    <phoneticPr fontId="1"/>
  </si>
  <si>
    <t>年12月31日までで、一括徴収の申出がないため</t>
    <phoneticPr fontId="1"/>
  </si>
  <si>
    <t>年５月31日までに支払われるべき給与又は退職手当等の額が未徴収税額（ウ）以下であるため</t>
    <phoneticPr fontId="1"/>
  </si>
  <si>
    <t xml:space="preserve">異動が令和 </t>
    <phoneticPr fontId="1"/>
  </si>
  <si>
    <t>１．</t>
    <phoneticPr fontId="1"/>
  </si>
  <si>
    <t>令和</t>
    <phoneticPr fontId="1"/>
  </si>
  <si>
    <t>２．</t>
    <phoneticPr fontId="1"/>
  </si>
  <si>
    <t>死亡による退職であるため</t>
    <phoneticPr fontId="1"/>
  </si>
  <si>
    <t>３．</t>
    <phoneticPr fontId="1"/>
  </si>
  <si>
    <r>
      <t>連</t>
    </r>
    <r>
      <rPr>
        <sz val="3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絡</t>
    </r>
    <r>
      <rPr>
        <sz val="3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先
担</t>
    </r>
    <r>
      <rPr>
        <sz val="3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当</t>
    </r>
    <r>
      <rPr>
        <sz val="3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者</t>
    </r>
    <phoneticPr fontId="1"/>
  </si>
  <si>
    <r>
      <t xml:space="preserve">
</t>
    </r>
    <r>
      <rPr>
        <sz val="10"/>
        <rFont val="ＭＳ Ｐ明朝"/>
        <family val="1"/>
        <charset val="128"/>
      </rPr>
      <t>円</t>
    </r>
    <rPh sb="4" eb="5">
      <t>エン</t>
    </rPh>
    <phoneticPr fontId="1"/>
  </si>
  <si>
    <r>
      <t>未徴収税額　　　　</t>
    </r>
    <r>
      <rPr>
        <sz val="9.5"/>
        <color theme="1"/>
        <rFont val="ＭＳ Ｐ明朝"/>
        <family val="1"/>
        <charset val="128"/>
      </rPr>
      <t>（ア）－（イ）</t>
    </r>
    <rPh sb="0" eb="1">
      <t>ミ</t>
    </rPh>
    <rPh sb="1" eb="2">
      <t>チョウ</t>
    </rPh>
    <rPh sb="2" eb="4">
      <t>シュウゼイ</t>
    </rPh>
    <rPh sb="4" eb="5">
      <t>ガク</t>
    </rPh>
    <phoneticPr fontId="1"/>
  </si>
  <si>
    <t>氏 名 又は 名 称</t>
    <phoneticPr fontId="1"/>
  </si>
  <si>
    <t>フ リ ガ ナ</t>
    <phoneticPr fontId="1"/>
  </si>
  <si>
    <t>１．
２．
３．
４．
５．
６．　　　　　　　　　　　　　　　　　　　　　　　　　　　　　　　　　　　　　　　　　　　　　　　　　　　　　　　　　　　　　　　　　７．</t>
    <phoneticPr fontId="1"/>
  </si>
  <si>
    <t xml:space="preserve">　　　　　　　　　右から
番号を
記入
</t>
  </si>
  <si>
    <t xml:space="preserve">　　　　　　　　　右から
番号を
記入
</t>
    <phoneticPr fontId="1"/>
  </si>
  <si>
    <t>氏 名 又は 名 称</t>
    <rPh sb="0" eb="1">
      <t>シ</t>
    </rPh>
    <rPh sb="2" eb="3">
      <t>ナ</t>
    </rPh>
    <rPh sb="4" eb="5">
      <t>マタ</t>
    </rPh>
    <phoneticPr fontId="1"/>
  </si>
  <si>
    <t xml:space="preserve">右から　　　　　　番号を　     記入
</t>
    <rPh sb="0" eb="1">
      <t>ミギ</t>
    </rPh>
    <rPh sb="9" eb="11">
      <t>バンゴウ</t>
    </rPh>
    <rPh sb="18" eb="20">
      <t>キニュウ</t>
    </rPh>
    <phoneticPr fontId="1"/>
  </si>
  <si>
    <t xml:space="preserve">右から 　　　　　番号を 　　　　　記入
</t>
    <rPh sb="0" eb="1">
      <t>ミギ</t>
    </rPh>
    <rPh sb="9" eb="11">
      <t>バンゴウ</t>
    </rPh>
    <rPh sb="18" eb="20">
      <t>キニュウ</t>
    </rPh>
    <phoneticPr fontId="1"/>
  </si>
  <si>
    <t>受給者番号</t>
    <rPh sb="0" eb="3">
      <t>ジュキュウシャ</t>
    </rPh>
    <rPh sb="3" eb="5">
      <t>バンゴウ</t>
    </rPh>
    <phoneticPr fontId="1"/>
  </si>
  <si>
    <t xml:space="preserve"> 　徴収し、納入するよう連絡済みです。</t>
    <phoneticPr fontId="1"/>
  </si>
  <si>
    <r>
      <t xml:space="preserve"> ←個人番号の記載に当たっては、               </t>
    </r>
    <r>
      <rPr>
        <sz val="6"/>
        <color theme="0"/>
        <rFont val="ＭＳ Ｐ明朝"/>
        <family val="1"/>
        <charset val="128"/>
      </rPr>
      <t>あ</t>
    </r>
    <r>
      <rPr>
        <sz val="6"/>
        <color theme="1"/>
        <rFont val="ＭＳ Ｐ明朝"/>
        <family val="1"/>
        <charset val="128"/>
      </rPr>
      <t>左端を空欄とし、右詰めで記載</t>
    </r>
    <rPh sb="2" eb="4">
      <t>コジン</t>
    </rPh>
    <rPh sb="4" eb="6">
      <t>バンゴウ</t>
    </rPh>
    <rPh sb="7" eb="9">
      <t>キサイ</t>
    </rPh>
    <rPh sb="10" eb="11">
      <t>ア</t>
    </rPh>
    <rPh sb="32" eb="34">
      <t>ヒダリハシ</t>
    </rPh>
    <rPh sb="35" eb="37">
      <t>クウラン</t>
    </rPh>
    <rPh sb="40" eb="41">
      <t>ミギ</t>
    </rPh>
    <rPh sb="41" eb="42">
      <t>ツ</t>
    </rPh>
    <rPh sb="44" eb="45">
      <t>キ</t>
    </rPh>
    <rPh sb="45" eb="46">
      <t>サイ</t>
    </rPh>
    <phoneticPr fontId="1"/>
  </si>
  <si>
    <r>
      <t>※異動があった場合は、速やかにご提出ください。　　　　　　　　</t>
    </r>
    <r>
      <rPr>
        <sz val="9"/>
        <rFont val="ＭＳ Ｐ明朝"/>
        <family val="1"/>
        <charset val="128"/>
      </rPr>
      <t>【提出先】　〒957-0192　新潟県北蒲原郡聖籠町大字諏訪山1635番地4　聖籠町役場　税務課　　TEL ０２５４－２７－２１１１ （内線１４３）　FAX ０２５４－２７－２１１９</t>
    </r>
    <rPh sb="1" eb="3">
      <t>イドウ</t>
    </rPh>
    <rPh sb="7" eb="9">
      <t>バアイ</t>
    </rPh>
    <rPh sb="11" eb="12">
      <t>スミ</t>
    </rPh>
    <rPh sb="16" eb="18">
      <t>テイシュツ</t>
    </rPh>
    <phoneticPr fontId="1"/>
  </si>
  <si>
    <t>特徴税通　　　　　受取方法</t>
    <phoneticPr fontId="1"/>
  </si>
  <si>
    <t>（事業所用）</t>
    <rPh sb="1" eb="4">
      <t>ジギョウショ</t>
    </rPh>
    <rPh sb="4" eb="5">
      <t>ヨウ</t>
    </rPh>
    <phoneticPr fontId="1"/>
  </si>
  <si>
    <t>（個人用）</t>
    <rPh sb="1" eb="4">
      <t>コジンヨウ</t>
    </rPh>
    <phoneticPr fontId="1"/>
  </si>
  <si>
    <t>右から　　　　番号を　　　　　記載</t>
    <rPh sb="0" eb="1">
      <t>ミギ</t>
    </rPh>
    <rPh sb="7" eb="9">
      <t>バンゴウ</t>
    </rPh>
    <rPh sb="15" eb="17">
      <t>キサイ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</si>
  <si>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</si>
  <si>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</si>
  <si>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r>
      <t>１．電子　　　　　２．紙</t>
    </r>
    <r>
      <rPr>
        <sz val="9"/>
        <color theme="0"/>
        <rFont val="ＭＳ Ｐ明朝"/>
        <family val="1"/>
        <charset val="128"/>
      </rPr>
      <t>あ</t>
    </r>
    <rPh sb="2" eb="4">
      <t>デンシ</t>
    </rPh>
    <rPh sb="11" eb="12">
      <t>カミ</t>
    </rPh>
    <phoneticPr fontId="1"/>
  </si>
  <si>
    <t>１．必要　　　２．不要</t>
    <rPh sb="2" eb="4">
      <t>ヒツヨウ</t>
    </rPh>
    <rPh sb="9" eb="11">
      <t>フヨウ</t>
    </rPh>
    <phoneticPr fontId="1"/>
  </si>
  <si>
    <t>右から　　　　番号を　　　　　記載</t>
    <phoneticPr fontId="1"/>
  </si>
  <si>
    <t>電 話　　番 号</t>
    <rPh sb="5" eb="6">
      <t>バン</t>
    </rPh>
    <rPh sb="7" eb="8">
      <t>ゴウ</t>
    </rPh>
    <phoneticPr fontId="1"/>
  </si>
  <si>
    <t>所 属</t>
    <rPh sb="0" eb="1">
      <t>ショ</t>
    </rPh>
    <rPh sb="2" eb="3">
      <t>ゾク</t>
    </rPh>
    <phoneticPr fontId="1"/>
  </si>
  <si>
    <t>氏 名</t>
    <rPh sb="0" eb="1">
      <t>シ</t>
    </rPh>
    <rPh sb="2" eb="3">
      <t>ナ</t>
    </rPh>
    <phoneticPr fontId="1"/>
  </si>
  <si>
    <t>特別徴収義務者</t>
    <rPh sb="4" eb="7">
      <t>ギムシャ</t>
    </rPh>
    <phoneticPr fontId="1"/>
  </si>
  <si>
    <t>納税者ＩＤ</t>
    <rPh sb="0" eb="3">
      <t>ノウゼイシャ</t>
    </rPh>
    <phoneticPr fontId="1"/>
  </si>
  <si>
    <t>特徴税通 通知先 　　　　　Ｅ－Ｍａｉｌ</t>
    <phoneticPr fontId="1"/>
  </si>
  <si>
    <t>957-0192</t>
    <phoneticPr fontId="1"/>
  </si>
  <si>
    <t>新潟県聖籠町大字諏訪山1635番地4</t>
  </si>
  <si>
    <t>カブシキガイシャ　マルマルセイロウ</t>
  </si>
  <si>
    <t>株式会社　○○聖籠</t>
  </si>
  <si>
    <t>0254-27-2111</t>
  </si>
  <si>
    <t>セイロウ　ハナコ</t>
    <phoneticPr fontId="1"/>
  </si>
  <si>
    <t>聖籠　花子</t>
    <rPh sb="0" eb="2">
      <t>セイロウ</t>
    </rPh>
    <rPh sb="3" eb="5">
      <t>ハナコ</t>
    </rPh>
    <phoneticPr fontId="1"/>
  </si>
  <si>
    <t>（1234）5678</t>
  </si>
  <si>
    <t>聖籠町大字蓮潟××××番地×</t>
  </si>
  <si>
    <t>957-0106</t>
    <phoneticPr fontId="1"/>
  </si>
  <si>
    <t>R5</t>
    <phoneticPr fontId="1"/>
  </si>
  <si>
    <t>957-0105</t>
    <phoneticPr fontId="1"/>
  </si>
  <si>
    <t>聖籠町大字次第浜××××番地×</t>
  </si>
  <si>
    <t>(株)　聖籠○○商事</t>
  </si>
  <si>
    <t>カブシキガイシャ　セイロウマルマルショウジ</t>
  </si>
  <si>
    <t>025-○○-××××</t>
  </si>
  <si>
    <t>総務課</t>
    <rPh sb="0" eb="3">
      <t>ソウムカ</t>
    </rPh>
    <phoneticPr fontId="1"/>
  </si>
  <si>
    <t>新潟　太郎</t>
    <rPh sb="0" eb="2">
      <t>ニイガタ</t>
    </rPh>
    <rPh sb="3" eb="5">
      <t>タロウ</t>
    </rPh>
    <phoneticPr fontId="1"/>
  </si>
  <si>
    <t>n000123××××</t>
    <phoneticPr fontId="1"/>
  </si>
  <si>
    <t>12345○○○○．ｓｅｉｒｏ．Ｊｐ</t>
    <phoneticPr fontId="1"/>
  </si>
  <si>
    <t>納入書の要否
（新規の場合のみ記入）</t>
    <rPh sb="0" eb="3">
      <t>ノウニュウショ</t>
    </rPh>
    <rPh sb="4" eb="6">
      <t>ヨウヒ</t>
    </rPh>
    <rPh sb="8" eb="10">
      <t>シンキ</t>
    </rPh>
    <rPh sb="11" eb="13">
      <t>バアイ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</si>
</sst>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color theme="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theme="1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/>
      <right style="hair">
        <color rgb="FFFF0000"/>
      </right>
      <top/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65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6" fillId="0" borderId="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top" textRotation="255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10" fillId="0" borderId="1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6" fillId="0" borderId="1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justifyLastLine="1"/>
    </xf>
    <xf numFmtId="0" fontId="16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 justifyLastLine="1"/>
    </xf>
    <xf numFmtId="0" fontId="10" fillId="0" borderId="36" xfId="0" applyFont="1" applyFill="1" applyBorder="1" applyAlignment="1">
      <alignment vertical="center" wrapText="1" justifyLastLine="1"/>
    </xf>
    <xf numFmtId="0" fontId="10" fillId="0" borderId="0" xfId="0" applyFont="1" applyFill="1">
      <alignment vertical="center"/>
    </xf>
    <xf numFmtId="0" fontId="10" fillId="0" borderId="10" xfId="0" applyFont="1" applyFill="1" applyBorder="1" applyAlignment="1">
      <alignment vertical="center" justifyLastLine="1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 justifyLastLine="1"/>
    </xf>
    <xf numFmtId="0" fontId="10" fillId="0" borderId="6" xfId="0" applyFont="1" applyFill="1" applyBorder="1" applyAlignment="1">
      <alignment vertical="center" wrapText="1" justifyLastLine="1"/>
    </xf>
    <xf numFmtId="0" fontId="10" fillId="0" borderId="1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top" justifyLastLine="1"/>
    </xf>
    <xf numFmtId="0" fontId="10" fillId="0" borderId="0" xfId="0" applyFont="1" applyFill="1" applyBorder="1" applyAlignment="1">
      <alignment horizontal="distributed" vertical="top" justifyLastLine="1"/>
    </xf>
    <xf numFmtId="0" fontId="10" fillId="0" borderId="0" xfId="0" applyFont="1" applyFill="1" applyBorder="1" applyAlignment="1">
      <alignment vertical="center" justifyLastLine="1"/>
    </xf>
    <xf numFmtId="0" fontId="10" fillId="0" borderId="6" xfId="0" applyFont="1" applyFill="1" applyBorder="1" applyAlignment="1">
      <alignment vertical="center" justifyLastLine="1"/>
    </xf>
    <xf numFmtId="0" fontId="10" fillId="0" borderId="21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10" fillId="0" borderId="21" xfId="0" applyFont="1" applyFill="1" applyBorder="1" applyAlignment="1">
      <alignment vertical="center" justifyLastLine="1"/>
    </xf>
    <xf numFmtId="20" fontId="10" fillId="0" borderId="20" xfId="0" applyNumberFormat="1" applyFont="1" applyFill="1" applyBorder="1">
      <alignment vertical="center"/>
    </xf>
    <xf numFmtId="0" fontId="10" fillId="0" borderId="20" xfId="0" applyFont="1" applyFill="1" applyBorder="1" applyAlignment="1">
      <alignment vertical="center" wrapText="1" justifyLastLine="1"/>
    </xf>
    <xf numFmtId="0" fontId="10" fillId="0" borderId="37" xfId="0" applyFont="1" applyFill="1" applyBorder="1" applyAlignment="1">
      <alignment vertical="center" wrapText="1" justifyLastLine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3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vertical="distributed" wrapText="1"/>
    </xf>
    <xf numFmtId="0" fontId="10" fillId="0" borderId="14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distributed" wrapText="1"/>
    </xf>
    <xf numFmtId="0" fontId="21" fillId="0" borderId="8" xfId="0" applyFont="1" applyFill="1" applyBorder="1" applyAlignment="1">
      <alignment vertical="distributed" wrapText="1"/>
    </xf>
    <xf numFmtId="0" fontId="16" fillId="0" borderId="0" xfId="0" applyFont="1" applyFill="1" applyBorder="1" applyAlignment="1">
      <alignment vertical="distributed" wrapText="1"/>
    </xf>
    <xf numFmtId="0" fontId="21" fillId="0" borderId="0" xfId="0" applyFont="1" applyFill="1" applyBorder="1" applyAlignment="1">
      <alignment vertical="distributed" wrapText="1"/>
    </xf>
    <xf numFmtId="0" fontId="21" fillId="0" borderId="11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10" fillId="0" borderId="6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distributed" wrapText="1"/>
    </xf>
    <xf numFmtId="49" fontId="10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distributed" wrapText="1"/>
    </xf>
    <xf numFmtId="49" fontId="10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distributed" wrapText="1"/>
    </xf>
    <xf numFmtId="0" fontId="24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Fill="1" applyBorder="1" applyAlignment="1">
      <alignment vertical="distributed" wrapText="1"/>
    </xf>
    <xf numFmtId="0" fontId="10" fillId="0" borderId="2" xfId="0" applyFont="1" applyFill="1" applyBorder="1" applyAlignment="1">
      <alignment vertical="distributed" wrapText="1"/>
    </xf>
    <xf numFmtId="0" fontId="10" fillId="0" borderId="2" xfId="0" applyFont="1" applyFill="1" applyBorder="1" applyAlignment="1">
      <alignment vertical="distributed"/>
    </xf>
    <xf numFmtId="0" fontId="10" fillId="0" borderId="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0" fontId="10" fillId="0" borderId="0" xfId="0" applyFont="1" applyFill="1" applyBorder="1" applyAlignment="1">
      <alignment vertical="distributed"/>
    </xf>
    <xf numFmtId="0" fontId="10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distributed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vertical="center" wrapText="1"/>
    </xf>
    <xf numFmtId="176" fontId="12" fillId="0" borderId="14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176" fontId="12" fillId="0" borderId="1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76" fontId="12" fillId="0" borderId="5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16" fillId="0" borderId="11" xfId="0" applyFont="1" applyFill="1" applyBorder="1" applyAlignment="1">
      <alignment vertical="center" textRotation="255"/>
    </xf>
    <xf numFmtId="176" fontId="12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textRotation="255"/>
    </xf>
    <xf numFmtId="0" fontId="16" fillId="0" borderId="5" xfId="0" applyFont="1" applyFill="1" applyBorder="1" applyAlignment="1">
      <alignment vertical="center" textRotation="255"/>
    </xf>
    <xf numFmtId="0" fontId="22" fillId="0" borderId="12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0" fillId="0" borderId="94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96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textRotation="255" wrapText="1"/>
    </xf>
    <xf numFmtId="0" fontId="5" fillId="0" borderId="85" xfId="0" applyFont="1" applyFill="1" applyBorder="1" applyAlignment="1">
      <alignment horizontal="center" vertical="center" textRotation="255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distributed"/>
    </xf>
    <xf numFmtId="0" fontId="10" fillId="0" borderId="12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10" fillId="0" borderId="21" xfId="0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center" vertical="distributed"/>
    </xf>
    <xf numFmtId="0" fontId="10" fillId="0" borderId="19" xfId="0" applyFont="1" applyFill="1" applyBorder="1" applyAlignment="1">
      <alignment horizontal="center" vertical="distributed"/>
    </xf>
    <xf numFmtId="0" fontId="5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distributed" wrapText="1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distributed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distributed" wrapText="1"/>
    </xf>
    <xf numFmtId="0" fontId="12" fillId="0" borderId="2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distributed" vertical="distributed" wrapText="1"/>
    </xf>
    <xf numFmtId="0" fontId="12" fillId="0" borderId="21" xfId="0" applyFont="1" applyFill="1" applyBorder="1" applyAlignment="1">
      <alignment horizontal="center" vertical="center" wrapText="1" justifyLastLine="1"/>
    </xf>
    <xf numFmtId="0" fontId="12" fillId="0" borderId="20" xfId="0" applyFont="1" applyFill="1" applyBorder="1" applyAlignment="1">
      <alignment horizontal="center" vertical="center" justifyLastLine="1"/>
    </xf>
    <xf numFmtId="0" fontId="12" fillId="0" borderId="37" xfId="0" applyFont="1" applyFill="1" applyBorder="1" applyAlignment="1">
      <alignment horizontal="center" vertical="center" justifyLastLine="1"/>
    </xf>
    <xf numFmtId="0" fontId="12" fillId="0" borderId="47" xfId="0" applyFont="1" applyFill="1" applyBorder="1" applyAlignment="1">
      <alignment horizontal="center" vertical="center" justifyLastLine="1"/>
    </xf>
    <xf numFmtId="0" fontId="12" fillId="0" borderId="24" xfId="0" applyFont="1" applyFill="1" applyBorder="1" applyAlignment="1">
      <alignment horizontal="center" vertical="center" justifyLastLine="1"/>
    </xf>
    <xf numFmtId="0" fontId="12" fillId="0" borderId="46" xfId="0" applyFont="1" applyFill="1" applyBorder="1" applyAlignment="1">
      <alignment horizontal="center" vertical="center" justifyLastLine="1"/>
    </xf>
    <xf numFmtId="0" fontId="12" fillId="0" borderId="47" xfId="0" quotePrefix="1" applyNumberFormat="1" applyFont="1" applyFill="1" applyBorder="1" applyAlignment="1">
      <alignment horizontal="center" vertical="center" wrapText="1" justifyLastLine="1"/>
    </xf>
    <xf numFmtId="0" fontId="12" fillId="0" borderId="24" xfId="0" applyNumberFormat="1" applyFont="1" applyFill="1" applyBorder="1" applyAlignment="1">
      <alignment horizontal="center" vertical="center" justifyLastLine="1"/>
    </xf>
    <xf numFmtId="0" fontId="12" fillId="0" borderId="46" xfId="0" applyNumberFormat="1" applyFont="1" applyFill="1" applyBorder="1" applyAlignment="1">
      <alignment horizontal="center" vertical="center" justifyLastLine="1"/>
    </xf>
    <xf numFmtId="0" fontId="12" fillId="0" borderId="47" xfId="0" applyNumberFormat="1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 justifyLastLine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176" fontId="25" fillId="0" borderId="57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center" vertical="center" textRotation="255" wrapText="1"/>
    </xf>
    <xf numFmtId="0" fontId="16" fillId="0" borderId="14" xfId="0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center" vertical="center" textRotation="255" wrapText="1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6" fillId="0" borderId="21" xfId="0" applyFont="1" applyFill="1" applyBorder="1" applyAlignment="1">
      <alignment horizontal="center" vertical="center" textRotation="255" wrapText="1"/>
    </xf>
    <xf numFmtId="0" fontId="16" fillId="0" borderId="20" xfId="0" applyFont="1" applyFill="1" applyBorder="1" applyAlignment="1">
      <alignment horizontal="center" vertical="center" textRotation="255" wrapText="1"/>
    </xf>
    <xf numFmtId="0" fontId="16" fillId="0" borderId="19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top" justifyLastLine="1"/>
    </xf>
    <xf numFmtId="0" fontId="2" fillId="0" borderId="12" xfId="0" applyFont="1" applyFill="1" applyBorder="1" applyAlignment="1">
      <alignment horizontal="center" vertical="top" justifyLastLine="1"/>
    </xf>
    <xf numFmtId="0" fontId="2" fillId="0" borderId="14" xfId="0" applyFont="1" applyFill="1" applyBorder="1" applyAlignment="1">
      <alignment horizontal="center" vertical="top" justifyLastLine="1"/>
    </xf>
    <xf numFmtId="0" fontId="2" fillId="0" borderId="62" xfId="0" applyFont="1" applyFill="1" applyBorder="1" applyAlignment="1">
      <alignment horizontal="center" vertical="top" justifyLastLine="1"/>
    </xf>
    <xf numFmtId="0" fontId="2" fillId="0" borderId="63" xfId="0" applyFont="1" applyFill="1" applyBorder="1" applyAlignment="1">
      <alignment horizontal="center" vertical="top" justifyLastLine="1"/>
    </xf>
    <xf numFmtId="0" fontId="2" fillId="0" borderId="64" xfId="0" applyFont="1" applyFill="1" applyBorder="1" applyAlignment="1">
      <alignment horizontal="center" vertical="top" justifyLastLine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 justifyLastLine="1"/>
    </xf>
    <xf numFmtId="0" fontId="10" fillId="0" borderId="12" xfId="0" applyFont="1" applyFill="1" applyBorder="1" applyAlignment="1">
      <alignment horizontal="center" vertical="center" justifyLastLine="1"/>
    </xf>
    <xf numFmtId="0" fontId="10" fillId="0" borderId="21" xfId="0" applyFont="1" applyFill="1" applyBorder="1" applyAlignment="1">
      <alignment horizontal="center" vertical="center" justifyLastLine="1"/>
    </xf>
    <xf numFmtId="0" fontId="10" fillId="0" borderId="20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justifyLastLine="1"/>
    </xf>
    <xf numFmtId="0" fontId="10" fillId="0" borderId="0" xfId="0" applyFont="1" applyFill="1" applyBorder="1" applyAlignment="1">
      <alignment horizontal="center" vertical="top" justifyLastLine="1"/>
    </xf>
    <xf numFmtId="0" fontId="10" fillId="0" borderId="11" xfId="0" applyFont="1" applyFill="1" applyBorder="1" applyAlignment="1">
      <alignment horizontal="center" vertical="top" justifyLastLine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 justifyLastLine="1"/>
    </xf>
    <xf numFmtId="0" fontId="10" fillId="0" borderId="0" xfId="0" applyFont="1" applyFill="1" applyBorder="1" applyAlignment="1">
      <alignment horizontal="center" vertical="center" wrapText="1" justifyLastLine="1"/>
    </xf>
    <xf numFmtId="0" fontId="10" fillId="0" borderId="11" xfId="0" applyFont="1" applyFill="1" applyBorder="1" applyAlignment="1">
      <alignment horizontal="center" vertical="center" wrapText="1" justifyLastLine="1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distributed" wrapText="1"/>
    </xf>
    <xf numFmtId="0" fontId="12" fillId="0" borderId="22" xfId="0" applyFont="1" applyFill="1" applyBorder="1" applyAlignment="1">
      <alignment horizontal="center" vertical="distributed" wrapText="1"/>
    </xf>
    <xf numFmtId="0" fontId="12" fillId="0" borderId="28" xfId="0" applyFont="1" applyFill="1" applyBorder="1" applyAlignment="1">
      <alignment horizontal="center" vertical="distributed" wrapText="1"/>
    </xf>
    <xf numFmtId="0" fontId="12" fillId="0" borderId="7" xfId="0" applyFont="1" applyFill="1" applyBorder="1" applyAlignment="1">
      <alignment horizontal="center" vertical="distributed" wrapText="1"/>
    </xf>
    <xf numFmtId="0" fontId="12" fillId="0" borderId="0" xfId="0" applyFont="1" applyFill="1" applyBorder="1" applyAlignment="1">
      <alignment horizontal="center" vertical="distributed" wrapText="1"/>
    </xf>
    <xf numFmtId="0" fontId="12" fillId="0" borderId="8" xfId="0" applyFont="1" applyFill="1" applyBorder="1" applyAlignment="1">
      <alignment horizontal="center" vertical="distributed" wrapText="1"/>
    </xf>
    <xf numFmtId="0" fontId="12" fillId="0" borderId="33" xfId="0" applyFont="1" applyFill="1" applyBorder="1" applyAlignment="1">
      <alignment horizontal="center" vertical="distributed" wrapText="1"/>
    </xf>
    <xf numFmtId="0" fontId="12" fillId="0" borderId="32" xfId="0" applyFont="1" applyFill="1" applyBorder="1" applyAlignment="1">
      <alignment horizontal="center" vertical="distributed" wrapText="1"/>
    </xf>
    <xf numFmtId="0" fontId="12" fillId="0" borderId="34" xfId="0" applyFont="1" applyFill="1" applyBorder="1" applyAlignment="1">
      <alignment horizontal="center" vertical="distributed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5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 textRotation="255"/>
    </xf>
    <xf numFmtId="0" fontId="16" fillId="0" borderId="17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4" xfId="0" applyFont="1" applyFill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center" vertical="center" textRotation="255"/>
    </xf>
    <xf numFmtId="0" fontId="16" fillId="0" borderId="5" xfId="0" applyFont="1" applyFill="1" applyBorder="1" applyAlignment="1">
      <alignment horizontal="center" vertical="center" textRotation="255"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71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 justifyLastLine="1"/>
    </xf>
    <xf numFmtId="0" fontId="4" fillId="0" borderId="17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justifyLastLine="1"/>
    </xf>
    <xf numFmtId="0" fontId="12" fillId="0" borderId="0" xfId="0" applyFont="1" applyFill="1" applyBorder="1" applyAlignment="1">
      <alignment horizontal="center" vertical="center" wrapText="1" justifyLastLine="1"/>
    </xf>
    <xf numFmtId="0" fontId="12" fillId="0" borderId="11" xfId="0" applyFont="1" applyFill="1" applyBorder="1" applyAlignment="1">
      <alignment horizontal="center" vertical="center" wrapText="1" justifyLastLine="1"/>
    </xf>
    <xf numFmtId="0" fontId="12" fillId="0" borderId="20" xfId="0" applyFont="1" applyFill="1" applyBorder="1" applyAlignment="1">
      <alignment horizontal="center" vertical="center" wrapText="1" justifyLastLine="1"/>
    </xf>
    <xf numFmtId="0" fontId="12" fillId="0" borderId="19" xfId="0" applyFont="1" applyFill="1" applyBorder="1" applyAlignment="1">
      <alignment horizontal="center" vertical="center" wrapText="1" justifyLastLine="1"/>
    </xf>
    <xf numFmtId="0" fontId="4" fillId="0" borderId="17" xfId="0" applyFont="1" applyFill="1" applyBorder="1" applyAlignment="1">
      <alignment horizontal="left" vertical="center" wrapText="1" justifyLastLine="1"/>
    </xf>
    <xf numFmtId="0" fontId="4" fillId="0" borderId="52" xfId="0" applyFont="1" applyFill="1" applyBorder="1" applyAlignment="1">
      <alignment horizontal="left" vertical="center" wrapText="1" justifyLastLine="1"/>
    </xf>
    <xf numFmtId="0" fontId="4" fillId="0" borderId="0" xfId="0" applyFont="1" applyFill="1" applyBorder="1" applyAlignment="1">
      <alignment horizontal="left" vertical="center" wrapText="1" justifyLastLine="1"/>
    </xf>
    <xf numFmtId="0" fontId="4" fillId="0" borderId="11" xfId="0" applyFont="1" applyFill="1" applyBorder="1" applyAlignment="1">
      <alignment horizontal="left" vertical="center" wrapText="1" justifyLastLine="1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justifyLastLine="1"/>
    </xf>
    <xf numFmtId="0" fontId="12" fillId="0" borderId="75" xfId="0" applyFont="1" applyFill="1" applyBorder="1" applyAlignment="1">
      <alignment horizontal="center" vertical="center" justifyLastLine="1"/>
    </xf>
    <xf numFmtId="0" fontId="12" fillId="0" borderId="76" xfId="0" applyFont="1" applyFill="1" applyBorder="1" applyAlignment="1">
      <alignment horizontal="center" vertical="center" justifyLastLine="1"/>
    </xf>
    <xf numFmtId="0" fontId="12" fillId="0" borderId="10" xfId="0" applyFont="1" applyFill="1" applyBorder="1" applyAlignment="1">
      <alignment horizontal="center" vertical="center" justifyLastLine="1"/>
    </xf>
    <xf numFmtId="0" fontId="12" fillId="0" borderId="0" xfId="0" applyFont="1" applyFill="1" applyBorder="1" applyAlignment="1">
      <alignment horizontal="center" vertical="center" justifyLastLine="1"/>
    </xf>
    <xf numFmtId="0" fontId="12" fillId="0" borderId="11" xfId="0" applyFont="1" applyFill="1" applyBorder="1" applyAlignment="1">
      <alignment horizontal="center" vertical="center" justifyLastLine="1"/>
    </xf>
    <xf numFmtId="0" fontId="12" fillId="0" borderId="21" xfId="0" applyFont="1" applyFill="1" applyBorder="1" applyAlignment="1">
      <alignment horizontal="center" vertical="center" justifyLastLine="1"/>
    </xf>
    <xf numFmtId="0" fontId="12" fillId="0" borderId="19" xfId="0" applyFont="1" applyFill="1" applyBorder="1" applyAlignment="1">
      <alignment horizontal="center" vertical="center" justifyLastLine="1"/>
    </xf>
    <xf numFmtId="0" fontId="12" fillId="0" borderId="12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0" xfId="0" applyFont="1" applyFill="1" applyBorder="1" applyAlignment="1">
      <alignment horizontal="center" vertical="center" justifyLastLine="1"/>
    </xf>
    <xf numFmtId="0" fontId="10" fillId="0" borderId="77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15" fillId="0" borderId="22" xfId="0" applyFont="1" applyFill="1" applyBorder="1" applyAlignment="1">
      <alignment horizontal="center" vertical="center" textRotation="255" wrapText="1"/>
    </xf>
    <xf numFmtId="0" fontId="15" fillId="0" borderId="78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horizontal="center" vertical="center" textRotation="255" wrapText="1"/>
    </xf>
    <xf numFmtId="0" fontId="15" fillId="0" borderId="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0" fillId="0" borderId="52" xfId="0" applyFont="1" applyFill="1" applyBorder="1" applyAlignment="1">
      <alignment horizontal="center" vertical="center" textRotation="255" wrapText="1"/>
    </xf>
    <xf numFmtId="0" fontId="10" fillId="0" borderId="51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center" vertical="center" justifyLastLine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1893</xdr:colOff>
      <xdr:row>0</xdr:row>
      <xdr:rowOff>225166</xdr:rowOff>
    </xdr:from>
    <xdr:to>
      <xdr:col>110</xdr:col>
      <xdr:colOff>31888</xdr:colOff>
      <xdr:row>2</xdr:row>
      <xdr:rowOff>79593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7893" y="225166"/>
          <a:ext cx="4030495" cy="235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に係る給与所得者異動届出書</a:t>
          </a:r>
          <a:endParaRPr kumimoji="1" lang="en-US" altLang="ja-JP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25121</xdr:colOff>
      <xdr:row>8</xdr:row>
      <xdr:rowOff>41869</xdr:rowOff>
    </xdr:from>
    <xdr:to>
      <xdr:col>51</xdr:col>
      <xdr:colOff>0</xdr:colOff>
      <xdr:row>23</xdr:row>
      <xdr:rowOff>57151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148045" y="1433670"/>
          <a:ext cx="1158282" cy="3749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152</xdr:col>
          <xdr:colOff>0</xdr:colOff>
          <xdr:row>2</xdr:row>
          <xdr:rowOff>114300</xdr:rowOff>
        </xdr:from>
        <xdr:to>
          <xdr:col>156</xdr:col>
          <xdr:colOff>28575</xdr:colOff>
          <xdr:row>4</xdr:row>
          <xdr:rowOff>0</xdr:rowOff>
        </xdr:to>
        <xdr:sp macro="" textlink="">
          <xdr:nvSpPr>
            <xdr:cNvPr id="1025" name="Check Box 1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167</xdr:col>
          <xdr:colOff>9525</xdr:colOff>
          <xdr:row>2</xdr:row>
          <xdr:rowOff>114300</xdr:rowOff>
        </xdr:from>
        <xdr:to>
          <xdr:col>171</xdr:col>
          <xdr:colOff>38100</xdr:colOff>
          <xdr:row>4</xdr:row>
          <xdr:rowOff>0</xdr:rowOff>
        </xdr:to>
        <xdr:sp macro="" textlink="">
          <xdr:nvSpPr>
            <xdr:cNvPr id="1026" name="Check Box 1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182</xdr:col>
          <xdr:colOff>19050</xdr:colOff>
          <xdr:row>2</xdr:row>
          <xdr:rowOff>114300</xdr:rowOff>
        </xdr:from>
        <xdr:to>
          <xdr:col>186</xdr:col>
          <xdr:colOff>47625</xdr:colOff>
          <xdr:row>4</xdr:row>
          <xdr:rowOff>0</xdr:rowOff>
        </xdr:to>
        <xdr:sp macro="" textlink="">
          <xdr:nvSpPr>
            <xdr:cNvPr id="1027" name="Check Box 1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32</xdr:row>
          <xdr:rowOff>66675</xdr:rowOff>
        </xdr:from>
        <xdr:to>
          <xdr:col>20</xdr:col>
          <xdr:colOff>38100</xdr:colOff>
          <xdr:row>35</xdr:row>
          <xdr:rowOff>9525</xdr:rowOff>
        </xdr:to>
        <xdr:sp macro="" textlink="">
          <xdr:nvSpPr>
            <xdr:cNvPr id="1028" name="Check Box 1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</xdr:colOff>
          <xdr:row>32</xdr:row>
          <xdr:rowOff>66675</xdr:rowOff>
        </xdr:from>
        <xdr:to>
          <xdr:col>29</xdr:col>
          <xdr:colOff>38100</xdr:colOff>
          <xdr:row>35</xdr:row>
          <xdr:rowOff>9525</xdr:rowOff>
        </xdr:to>
        <xdr:sp macro="" textlink="">
          <xdr:nvSpPr>
            <xdr:cNvPr id="1029" name="Check Box 1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69</xdr:col>
          <xdr:colOff>9525</xdr:colOff>
          <xdr:row>60</xdr:row>
          <xdr:rowOff>76200</xdr:rowOff>
        </xdr:from>
        <xdr:to>
          <xdr:col>73</xdr:col>
          <xdr:colOff>38100</xdr:colOff>
          <xdr:row>62</xdr:row>
          <xdr:rowOff>28575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147</xdr:col>
      <xdr:colOff>21021</xdr:colOff>
      <xdr:row>52</xdr:row>
      <xdr:rowOff>21020</xdr:rowOff>
    </xdr:from>
    <xdr:to>
      <xdr:col>168</xdr:col>
      <xdr:colOff>47625</xdr:colOff>
      <xdr:row>55</xdr:row>
      <xdr:rowOff>42042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31671" y="4154870"/>
          <a:ext cx="1245804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1893</xdr:colOff>
      <xdr:row>0</xdr:row>
      <xdr:rowOff>225166</xdr:rowOff>
    </xdr:from>
    <xdr:to>
      <xdr:col>110</xdr:col>
      <xdr:colOff>31888</xdr:colOff>
      <xdr:row>2</xdr:row>
      <xdr:rowOff>79593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7893" y="225166"/>
          <a:ext cx="4030495" cy="235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に係る給与所得者異動届出書</a:t>
          </a:r>
          <a:endParaRPr kumimoji="1" lang="en-US" altLang="ja-JP" sz="18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25121</xdr:colOff>
      <xdr:row>8</xdr:row>
      <xdr:rowOff>41869</xdr:rowOff>
    </xdr:from>
    <xdr:to>
      <xdr:col>51</xdr:col>
      <xdr:colOff>0</xdr:colOff>
      <xdr:row>23</xdr:row>
      <xdr:rowOff>57151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148045" y="1433670"/>
          <a:ext cx="1158282" cy="3749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152</xdr:col>
          <xdr:colOff>38100</xdr:colOff>
          <xdr:row>2</xdr:row>
          <xdr:rowOff>114300</xdr:rowOff>
        </xdr:from>
        <xdr:to>
          <xdr:col>157</xdr:col>
          <xdr:colOff>9525</xdr:colOff>
          <xdr:row>4</xdr:row>
          <xdr:rowOff>0</xdr:rowOff>
        </xdr:to>
        <xdr:sp macro="" textlink="">
          <xdr:nvSpPr>
            <xdr:cNvPr id="5121" name="Check Box 12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167</xdr:col>
          <xdr:colOff>47625</xdr:colOff>
          <xdr:row>2</xdr:row>
          <xdr:rowOff>114300</xdr:rowOff>
        </xdr:from>
        <xdr:to>
          <xdr:col>172</xdr:col>
          <xdr:colOff>19050</xdr:colOff>
          <xdr:row>4</xdr:row>
          <xdr:rowOff>0</xdr:rowOff>
        </xdr:to>
        <xdr:sp macro="" textlink="">
          <xdr:nvSpPr>
            <xdr:cNvPr id="5122" name="Check Box 13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183</xdr:col>
          <xdr:colOff>0</xdr:colOff>
          <xdr:row>2</xdr:row>
          <xdr:rowOff>114300</xdr:rowOff>
        </xdr:from>
        <xdr:to>
          <xdr:col>187</xdr:col>
          <xdr:colOff>28575</xdr:colOff>
          <xdr:row>4</xdr:row>
          <xdr:rowOff>0</xdr:rowOff>
        </xdr:to>
        <xdr:sp macro="" textlink="">
          <xdr:nvSpPr>
            <xdr:cNvPr id="5123" name="Check Box 14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32</xdr:row>
          <xdr:rowOff>66675</xdr:rowOff>
        </xdr:from>
        <xdr:to>
          <xdr:col>21</xdr:col>
          <xdr:colOff>0</xdr:colOff>
          <xdr:row>35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28575</xdr:colOff>
          <xdr:row>32</xdr:row>
          <xdr:rowOff>66675</xdr:rowOff>
        </xdr:from>
        <xdr:to>
          <xdr:col>30</xdr:col>
          <xdr:colOff>0</xdr:colOff>
          <xdr:row>35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69</xdr:col>
          <xdr:colOff>19050</xdr:colOff>
          <xdr:row>60</xdr:row>
          <xdr:rowOff>66675</xdr:rowOff>
        </xdr:from>
        <xdr:to>
          <xdr:col>73</xdr:col>
          <xdr:colOff>47625</xdr:colOff>
          <xdr:row>62</xdr:row>
          <xdr:rowOff>19050</xdr:rowOff>
        </xdr:to>
        <xdr:sp macro="" textlink="">
          <xdr:nvSpPr>
            <xdr:cNvPr id="5126" name="チェック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147</xdr:col>
      <xdr:colOff>21021</xdr:colOff>
      <xdr:row>52</xdr:row>
      <xdr:rowOff>21020</xdr:rowOff>
    </xdr:from>
    <xdr:to>
      <xdr:col>168</xdr:col>
      <xdr:colOff>47625</xdr:colOff>
      <xdr:row>55</xdr:row>
      <xdr:rowOff>42042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2071" y="4459670"/>
          <a:ext cx="1245804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590549</xdr:colOff>
      <xdr:row>2</xdr:row>
      <xdr:rowOff>0</xdr:rowOff>
    </xdr:from>
    <xdr:to>
      <xdr:col>199</xdr:col>
      <xdr:colOff>28575</xdr:colOff>
      <xdr:row>105</xdr:row>
      <xdr:rowOff>28575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90549" y="381000"/>
          <a:ext cx="11382376" cy="9001125"/>
          <a:chOff x="565398" y="381000"/>
          <a:chExt cx="10855077" cy="9001125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565398" y="381000"/>
            <a:ext cx="10855077" cy="9001125"/>
            <a:chOff x="1059510" y="371475"/>
            <a:chExt cx="10350998" cy="8734425"/>
          </a:xfrm>
        </xdr:grpSpPr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1059511" y="752475"/>
              <a:ext cx="10350996" cy="3842949"/>
            </a:xfrm>
            <a:prstGeom prst="rect">
              <a:avLst/>
            </a:prstGeom>
            <a:noFill/>
            <a:ln w="381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8222921" y="371475"/>
              <a:ext cx="3187148" cy="390525"/>
            </a:xfrm>
            <a:prstGeom prst="rect">
              <a:avLst/>
            </a:prstGeom>
            <a:noFill/>
            <a:ln w="381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1059510" y="4709865"/>
              <a:ext cx="10350997" cy="1872757"/>
            </a:xfrm>
            <a:prstGeom prst="rect">
              <a:avLst/>
            </a:prstGeom>
            <a:noFill/>
            <a:ln w="381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1059511" y="6913173"/>
              <a:ext cx="10342335" cy="1055869"/>
            </a:xfrm>
            <a:prstGeom prst="rect">
              <a:avLst/>
            </a:prstGeom>
            <a:noFill/>
            <a:ln w="381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1059511" y="8039100"/>
              <a:ext cx="10350997" cy="1066800"/>
            </a:xfrm>
            <a:prstGeom prst="rect">
              <a:avLst/>
            </a:prstGeom>
            <a:noFill/>
            <a:ln w="381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5143607" y="6791325"/>
            <a:ext cx="6276868" cy="238125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absolute">
    <xdr:from>
      <xdr:col>135</xdr:col>
      <xdr:colOff>33142</xdr:colOff>
      <xdr:row>0</xdr:row>
      <xdr:rowOff>209550</xdr:rowOff>
    </xdr:from>
    <xdr:to>
      <xdr:col>147</xdr:col>
      <xdr:colOff>11514</xdr:colOff>
      <xdr:row>3</xdr:row>
      <xdr:rowOff>68631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8300842" y="209550"/>
          <a:ext cx="664172" cy="382956"/>
          <a:chOff x="245637" y="2833337"/>
          <a:chExt cx="680357" cy="391556"/>
        </a:xfrm>
      </xdr:grpSpPr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146</xdr:col>
      <xdr:colOff>21236</xdr:colOff>
      <xdr:row>3</xdr:row>
      <xdr:rowOff>104775</xdr:rowOff>
    </xdr:from>
    <xdr:to>
      <xdr:col>158</xdr:col>
      <xdr:colOff>1989</xdr:colOff>
      <xdr:row>8</xdr:row>
      <xdr:rowOff>23387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8917586" y="628650"/>
          <a:ext cx="666553" cy="394862"/>
          <a:chOff x="245637" y="2833337"/>
          <a:chExt cx="680357" cy="391556"/>
        </a:xfrm>
      </xdr:grpSpPr>
      <xdr:sp macro="" textlink="">
        <xdr:nvSpPr>
          <xdr:cNvPr id="27" name="楕円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  <xdr:twoCellAnchor editAs="absolute">
    <xdr:from>
      <xdr:col>101</xdr:col>
      <xdr:colOff>47423</xdr:colOff>
      <xdr:row>26</xdr:row>
      <xdr:rowOff>19054</xdr:rowOff>
    </xdr:from>
    <xdr:to>
      <xdr:col>113</xdr:col>
      <xdr:colOff>25795</xdr:colOff>
      <xdr:row>30</xdr:row>
      <xdr:rowOff>63872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6372023" y="2447929"/>
          <a:ext cx="664172" cy="387718"/>
          <a:chOff x="245637" y="2842726"/>
          <a:chExt cx="680357" cy="382167"/>
        </a:xfrm>
      </xdr:grpSpPr>
      <xdr:sp macro="" textlink="">
        <xdr:nvSpPr>
          <xdr:cNvPr id="33" name="楕円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245637" y="2842726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７</a:t>
            </a:r>
          </a:p>
        </xdr:txBody>
      </xdr:sp>
    </xdr:grpSp>
    <xdr:clientData/>
  </xdr:twoCellAnchor>
  <xdr:twoCellAnchor editAs="absolute">
    <xdr:from>
      <xdr:col>81</xdr:col>
      <xdr:colOff>37904</xdr:colOff>
      <xdr:row>26</xdr:row>
      <xdr:rowOff>19054</xdr:rowOff>
    </xdr:from>
    <xdr:to>
      <xdr:col>93</xdr:col>
      <xdr:colOff>16276</xdr:colOff>
      <xdr:row>30</xdr:row>
      <xdr:rowOff>63872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5219504" y="2447929"/>
          <a:ext cx="664172" cy="387718"/>
          <a:chOff x="235880" y="2842726"/>
          <a:chExt cx="680357" cy="382167"/>
        </a:xfrm>
      </xdr:grpSpPr>
      <xdr:sp macro="" textlink="">
        <xdr:nvSpPr>
          <xdr:cNvPr id="36" name="楕円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235880" y="2842726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６</a:t>
            </a:r>
          </a:p>
        </xdr:txBody>
      </xdr:sp>
    </xdr:grpSp>
    <xdr:clientData/>
  </xdr:twoCellAnchor>
  <xdr:twoCellAnchor editAs="absolute">
    <xdr:from>
      <xdr:col>0</xdr:col>
      <xdr:colOff>468911</xdr:colOff>
      <xdr:row>25</xdr:row>
      <xdr:rowOff>16670</xdr:rowOff>
    </xdr:from>
    <xdr:to>
      <xdr:col>10</xdr:col>
      <xdr:colOff>13895</xdr:colOff>
      <xdr:row>28</xdr:row>
      <xdr:rowOff>73394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468911" y="2312195"/>
          <a:ext cx="668934" cy="380574"/>
          <a:chOff x="245637" y="2842898"/>
          <a:chExt cx="680357" cy="381995"/>
        </a:xfrm>
      </xdr:grpSpPr>
      <xdr:sp macro="" textlink="">
        <xdr:nvSpPr>
          <xdr:cNvPr id="39" name="楕円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 txBox="1"/>
        </xdr:nvSpPr>
        <xdr:spPr>
          <a:xfrm>
            <a:off x="245637" y="2842898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５</a:t>
            </a:r>
          </a:p>
        </xdr:txBody>
      </xdr:sp>
    </xdr:grpSp>
    <xdr:clientData/>
  </xdr:twoCellAnchor>
  <xdr:twoCellAnchor editAs="absolute">
    <xdr:from>
      <xdr:col>0</xdr:col>
      <xdr:colOff>457200</xdr:colOff>
      <xdr:row>16</xdr:row>
      <xdr:rowOff>33761</xdr:rowOff>
    </xdr:from>
    <xdr:to>
      <xdr:col>10</xdr:col>
      <xdr:colOff>2184</xdr:colOff>
      <xdr:row>21</xdr:row>
      <xdr:rowOff>40480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457200" y="1643486"/>
          <a:ext cx="668934" cy="387719"/>
          <a:chOff x="235949" y="2851675"/>
          <a:chExt cx="680357" cy="373218"/>
        </a:xfrm>
      </xdr:grpSpPr>
      <xdr:sp macro="" textlink="">
        <xdr:nvSpPr>
          <xdr:cNvPr id="42" name="楕円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235949" y="2851675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37</xdr:col>
      <xdr:colOff>6947</xdr:colOff>
      <xdr:row>5</xdr:row>
      <xdr:rowOff>23817</xdr:rowOff>
    </xdr:from>
    <xdr:to>
      <xdr:col>48</xdr:col>
      <xdr:colOff>42469</xdr:colOff>
      <xdr:row>10</xdr:row>
      <xdr:rowOff>23392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2673947" y="795342"/>
          <a:ext cx="664172" cy="380575"/>
          <a:chOff x="235880" y="2842898"/>
          <a:chExt cx="680357" cy="381995"/>
        </a:xfrm>
      </xdr:grpSpPr>
      <xdr:sp macro="" textlink="">
        <xdr:nvSpPr>
          <xdr:cNvPr id="45" name="楕円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/>
        </xdr:nvSpPr>
        <xdr:spPr>
          <a:xfrm>
            <a:off x="235880" y="2842898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>
    <xdr:from>
      <xdr:col>0</xdr:col>
      <xdr:colOff>466725</xdr:colOff>
      <xdr:row>107</xdr:row>
      <xdr:rowOff>38100</xdr:rowOff>
    </xdr:from>
    <xdr:to>
      <xdr:col>84</xdr:col>
      <xdr:colOff>30768</xdr:colOff>
      <xdr:row>115</xdr:row>
      <xdr:rowOff>43139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466725" y="9867900"/>
          <a:ext cx="4917093" cy="94801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>
              <a:latin typeface="+mn-ea"/>
              <a:ea typeface="+mn-ea"/>
            </a:rPr>
            <a:t>異動後の徴収方法に基づき、いずれかに記入してください。</a:t>
          </a:r>
        </a:p>
      </xdr:txBody>
    </xdr:sp>
    <xdr:clientData/>
  </xdr:twoCellAnchor>
  <xdr:twoCellAnchor>
    <xdr:from>
      <xdr:col>0</xdr:col>
      <xdr:colOff>104775</xdr:colOff>
      <xdr:row>57</xdr:row>
      <xdr:rowOff>0</xdr:rowOff>
    </xdr:from>
    <xdr:to>
      <xdr:col>1</xdr:col>
      <xdr:colOff>46190</xdr:colOff>
      <xdr:row>111</xdr:row>
      <xdr:rowOff>70054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104775" y="4800600"/>
          <a:ext cx="551015" cy="5546929"/>
          <a:chOff x="177939" y="4354287"/>
          <a:chExt cx="533819" cy="4867170"/>
        </a:xfrm>
      </xdr:grpSpPr>
      <xdr:sp macro="" textlink="">
        <xdr:nvSpPr>
          <xdr:cNvPr id="63" name="右大かっこ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 flipH="1">
            <a:off x="450082" y="4354287"/>
            <a:ext cx="261676" cy="4086935"/>
          </a:xfrm>
          <a:prstGeom prst="rightBracket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右大かっこ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 flipH="1">
            <a:off x="177939" y="6468627"/>
            <a:ext cx="261676" cy="2752830"/>
          </a:xfrm>
          <a:prstGeom prst="rightBracket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98</xdr:col>
      <xdr:colOff>9525</xdr:colOff>
      <xdr:row>107</xdr:row>
      <xdr:rowOff>40888</xdr:rowOff>
    </xdr:from>
    <xdr:to>
      <xdr:col>201</xdr:col>
      <xdr:colOff>28575</xdr:colOff>
      <xdr:row>113</xdr:row>
      <xdr:rowOff>47625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162675" y="9870688"/>
          <a:ext cx="5924550" cy="70206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３．普通徴収の場合</a:t>
          </a:r>
          <a:r>
            <a:rPr kumimoji="1" lang="en-US" altLang="ja-JP" sz="1100" b="1"/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①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 □欄には、該当する番号を記入してください。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該当する年も記入してください。</a:t>
          </a:r>
          <a:endParaRPr lang="ja-JP" altLang="ja-JP">
            <a:effectLst/>
          </a:endParaRPr>
        </a:p>
        <a:p>
          <a:endParaRPr kumimoji="1" lang="en-US" altLang="ja-JP" sz="1100" u="sng"/>
        </a:p>
      </xdr:txBody>
    </xdr:sp>
    <xdr:clientData/>
  </xdr:twoCellAnchor>
  <xdr:twoCellAnchor>
    <xdr:from>
      <xdr:col>108</xdr:col>
      <xdr:colOff>39683</xdr:colOff>
      <xdr:row>105</xdr:row>
      <xdr:rowOff>28575</xdr:rowOff>
    </xdr:from>
    <xdr:to>
      <xdr:col>116</xdr:col>
      <xdr:colOff>231</xdr:colOff>
      <xdr:row>107</xdr:row>
      <xdr:rowOff>44899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6764333" y="9382125"/>
          <a:ext cx="417748" cy="492574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210</xdr:col>
      <xdr:colOff>13772</xdr:colOff>
      <xdr:row>4</xdr:row>
      <xdr:rowOff>74581</xdr:rowOff>
    </xdr:from>
    <xdr:ext cx="5472627" cy="3106769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2586772" y="741331"/>
          <a:ext cx="5472627" cy="310676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事業所（旧勤務先）記入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① 提出年月日を記入してください。</a:t>
          </a:r>
          <a:endParaRPr kumimoji="1" lang="en-US" altLang="ja-JP" sz="1100"/>
        </a:p>
        <a:p>
          <a:r>
            <a:rPr kumimoji="1" lang="ja-JP" altLang="en-US" sz="1100"/>
            <a:t>② 貴社に係る情報を記入してください。</a:t>
          </a:r>
          <a:endParaRPr kumimoji="1" lang="en-US" altLang="ja-JP" sz="1100"/>
        </a:p>
        <a:p>
          <a:r>
            <a:rPr kumimoji="1" lang="ja-JP" altLang="en-US" sz="1100"/>
            <a:t>③ 年度の□欄にチェックを入れてください。</a:t>
          </a:r>
          <a:endParaRPr kumimoji="1" lang="en-US" altLang="ja-JP" sz="1100"/>
        </a:p>
        <a:p>
          <a:r>
            <a:rPr kumimoji="1" lang="ja-JP" altLang="en-US" sz="1100"/>
            <a:t>④ 指定番号を記入してください。　</a:t>
          </a:r>
          <a:r>
            <a:rPr kumimoji="1" lang="en-US" altLang="ja-JP" sz="1100" u="sng"/>
            <a:t>※</a:t>
          </a:r>
          <a:r>
            <a:rPr kumimoji="1" lang="ja-JP" altLang="en-US" sz="1100" u="sng"/>
            <a:t>不明な場合は空欄で構いません。</a:t>
          </a:r>
          <a:endParaRPr kumimoji="1" lang="en-US" altLang="ja-JP" sz="1100" u="sng"/>
        </a:p>
        <a:p>
          <a:r>
            <a:rPr kumimoji="1" lang="ja-JP" altLang="en-US" sz="1100"/>
            <a:t>⑤ 異動される方についての情報を記入してください。</a:t>
          </a:r>
          <a:endParaRPr kumimoji="1" lang="en-US" altLang="ja-JP" sz="1100"/>
        </a:p>
        <a:p>
          <a:r>
            <a:rPr kumimoji="1" lang="ja-JP" altLang="en-US" sz="1100"/>
            <a:t>⑥ 徴収済額（イ）は、貴社が特別徴収する予定の月と金額を記入してください。</a:t>
          </a:r>
          <a:endParaRPr kumimoji="1" lang="en-US" altLang="ja-JP" sz="1100"/>
        </a:p>
        <a:p>
          <a:r>
            <a:rPr kumimoji="1" lang="ja-JP" altLang="en-US" sz="1100"/>
            <a:t>⑦ 未徴収税額（ウ）は、年税額（ア）から徴収済額（イ）を差し引いた金額を記入</a:t>
          </a:r>
          <a:r>
            <a:rPr kumimoji="1" lang="ja-JP" altLang="en-US" sz="1100">
              <a:solidFill>
                <a:schemeClr val="bg1"/>
              </a:solidFill>
            </a:rPr>
            <a:t>あ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ja-JP" altLang="en-US" sz="1100"/>
            <a:t>⑧ 異動後の未徴収税額の徴収方法は、今後予定される徴収方法を記入してください。　</a:t>
          </a:r>
          <a:r>
            <a:rPr kumimoji="1" lang="en-US" altLang="ja-JP" sz="1100" u="sng"/>
            <a:t>※</a:t>
          </a:r>
          <a:r>
            <a:rPr kumimoji="1" lang="ja-JP" altLang="en-US" sz="1100" u="sng"/>
            <a:t>記入された番号により、次に記入する欄が変わります。</a:t>
          </a:r>
          <a:endParaRPr kumimoji="1" lang="en-US" altLang="ja-JP" sz="1100" u="sng"/>
        </a:p>
        <a:p>
          <a:r>
            <a:rPr kumimoji="1" lang="ja-JP" altLang="en-US" sz="1100"/>
            <a:t>（例の場合、「３」となっているため、</a:t>
          </a:r>
          <a:r>
            <a:rPr kumimoji="1" lang="en-US" altLang="ja-JP" sz="1100"/>
            <a:t>【</a:t>
          </a:r>
          <a:r>
            <a:rPr kumimoji="1" lang="ja-JP" altLang="en-US" sz="1100"/>
            <a:t>３．普通徴収の場合</a:t>
          </a:r>
          <a:r>
            <a:rPr kumimoji="1" lang="en-US" altLang="ja-JP" sz="1100"/>
            <a:t>】</a:t>
          </a:r>
          <a:r>
            <a:rPr kumimoji="1" lang="ja-JP" altLang="en-US" sz="1100"/>
            <a:t>となります。）</a:t>
          </a:r>
          <a:endParaRPr kumimoji="1" lang="en-US" altLang="ja-JP" sz="1100"/>
        </a:p>
      </xdr:txBody>
    </xdr:sp>
    <xdr:clientData/>
  </xdr:oneCellAnchor>
  <xdr:twoCellAnchor>
    <xdr:from>
      <xdr:col>210</xdr:col>
      <xdr:colOff>11276</xdr:colOff>
      <xdr:row>53</xdr:row>
      <xdr:rowOff>28574</xdr:rowOff>
    </xdr:from>
    <xdr:to>
      <xdr:col>228</xdr:col>
      <xdr:colOff>580091</xdr:colOff>
      <xdr:row>90</xdr:row>
      <xdr:rowOff>123824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2584276" y="4543424"/>
          <a:ext cx="5464665" cy="33242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１．特別徴収継続の場合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① 新勤務先に当該届出書を回付して記入してもらってください。</a:t>
          </a:r>
          <a:endParaRPr kumimoji="1" lang="en-US" altLang="ja-JP" sz="1100"/>
        </a:p>
        <a:p>
          <a:r>
            <a:rPr kumimoji="1" lang="ja-JP" altLang="en-US" sz="1100"/>
            <a:t>（新勤務先のご担当者様は、自社に係る情報を記入してください。）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新規の場合、指定番号欄は空欄にし、新規の□にチェックをいれてください。</a:t>
          </a:r>
          <a:endParaRPr kumimoji="1" lang="en-US" altLang="ja-JP" sz="1100"/>
        </a:p>
        <a:p>
          <a:r>
            <a:rPr kumimoji="1" lang="ja-JP" altLang="en-US" sz="1100"/>
            <a:t>② 月割額については、旧勤務先の方に確認してください。</a:t>
          </a:r>
          <a:endParaRPr kumimoji="1" lang="en-US" altLang="ja-JP" sz="1100"/>
        </a:p>
        <a:p>
          <a:r>
            <a:rPr kumimoji="1" lang="ja-JP" altLang="en-US" sz="1100"/>
            <a:t>③ 徴収開始月には、特別徴収を開始する月を記入してください。</a:t>
          </a:r>
          <a:endParaRPr kumimoji="1" lang="en-US" altLang="ja-JP" sz="1100"/>
        </a:p>
        <a:p>
          <a:r>
            <a:rPr kumimoji="1" lang="ja-JP" altLang="en-US" sz="1100"/>
            <a:t>④ 新勤務先で受給者番号を有している場合は、記入してください。</a:t>
          </a:r>
          <a:endParaRPr kumimoji="1" lang="en-US" altLang="ja-JP" sz="1100"/>
        </a:p>
        <a:p>
          <a:r>
            <a:rPr kumimoji="1" lang="ja-JP" altLang="en-US" sz="1100"/>
            <a:t>⑤ 特徴税通の受取方法について、（事業所用）と（個人用）の両方に、□欄に</a:t>
          </a:r>
          <a:endParaRPr kumimoji="1" lang="en-US" altLang="ja-JP" sz="1100"/>
        </a:p>
        <a:p>
          <a:r>
            <a:rPr kumimoji="1" lang="ja-JP" altLang="en-US" sz="1100"/>
            <a:t>　該当する番号を記入してください。</a:t>
          </a:r>
          <a:endParaRPr kumimoji="1" lang="en-US" altLang="ja-JP" sz="1100"/>
        </a:p>
        <a:p>
          <a:r>
            <a:rPr kumimoji="1" lang="ja-JP" altLang="en-US" sz="1100"/>
            <a:t>⑥ 納入書の要否について、□欄に該当する番号を記入してください。</a:t>
          </a:r>
          <a:endParaRPr kumimoji="1" lang="en-US" altLang="ja-JP" sz="1100"/>
        </a:p>
        <a:p>
          <a:r>
            <a:rPr kumimoji="1" lang="ja-JP" altLang="en-US" sz="1100"/>
            <a:t>⑦ 納税者ＩＤ、通知先のＥメールアドレスを</a:t>
          </a:r>
          <a:r>
            <a:rPr kumimoji="1" lang="ja-JP" altLang="en-US" sz="1100" u="none"/>
            <a:t>記入してください。</a:t>
          </a:r>
          <a:endParaRPr kumimoji="1" lang="en-US" altLang="ja-JP" sz="1100" u="none"/>
        </a:p>
        <a:p>
          <a:r>
            <a:rPr kumimoji="1" lang="en-US" altLang="ja-JP" sz="1100"/>
            <a:t>※</a:t>
          </a:r>
          <a:r>
            <a:rPr kumimoji="1" lang="ja-JP" altLang="en-US" sz="1100"/>
            <a:t>⑤において</a:t>
          </a:r>
          <a:r>
            <a:rPr kumimoji="1" lang="ja-JP" altLang="en-US" sz="1100" b="1" u="sng"/>
            <a:t>「１．電子」を選択した場合は、</a:t>
          </a:r>
          <a:r>
            <a:rPr kumimoji="1" lang="ja-JP" altLang="en-US" sz="1100" u="sng"/>
            <a:t>⑦の「納税者ＩＤ」及び「通知先</a:t>
          </a:r>
          <a:endParaRPr kumimoji="1" lang="en-US" altLang="ja-JP" sz="1100" u="sng"/>
        </a:p>
        <a:p>
          <a:r>
            <a:rPr kumimoji="1" lang="ja-JP" altLang="en-US" sz="1100" u="none"/>
            <a:t>　</a:t>
          </a:r>
          <a:r>
            <a:rPr kumimoji="1" lang="ja-JP" altLang="en-US" sz="1100" u="sng"/>
            <a:t>Ｅメールアドレス」並びに④の「受給者番号」を必ず記入してください。</a:t>
          </a:r>
        </a:p>
        <a:p>
          <a:endParaRPr kumimoji="1" lang="ja-JP" altLang="en-US" sz="1100"/>
        </a:p>
        <a:p>
          <a:endParaRPr kumimoji="1" lang="ja-JP" altLang="en-US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210</xdr:col>
      <xdr:colOff>12217</xdr:colOff>
      <xdr:row>95</xdr:row>
      <xdr:rowOff>14330</xdr:rowOff>
    </xdr:from>
    <xdr:to>
      <xdr:col>228</xdr:col>
      <xdr:colOff>582549</xdr:colOff>
      <xdr:row>106</xdr:row>
      <xdr:rowOff>57151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2585217" y="8291555"/>
          <a:ext cx="5466182" cy="134774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２．一括徴収の場合</a:t>
          </a:r>
          <a:r>
            <a:rPr kumimoji="1" lang="en-US" altLang="ja-JP" sz="1100" b="1"/>
            <a:t>】</a:t>
          </a:r>
        </a:p>
        <a:p>
          <a:r>
            <a:rPr kumimoji="1" lang="ja-JP" altLang="en-US" sz="1100"/>
            <a:t>① □欄には、該当する番号を記入してください。</a:t>
          </a:r>
          <a:r>
            <a:rPr kumimoji="1" lang="en-US" altLang="ja-JP" sz="1100" u="sng"/>
            <a:t>※</a:t>
          </a:r>
          <a:r>
            <a:rPr kumimoji="1" lang="ja-JP" altLang="en-US" sz="1100" u="sng"/>
            <a:t>該当する年も記入してください。</a:t>
          </a:r>
          <a:endParaRPr kumimoji="1" lang="en-US" altLang="ja-JP" sz="1100" u="sng"/>
        </a:p>
        <a:p>
          <a:r>
            <a:rPr kumimoji="1" lang="ja-JP" altLang="en-US" sz="1100"/>
            <a:t>② 徴収予定日には、給与支給日を記入してください。</a:t>
          </a:r>
          <a:endParaRPr kumimoji="1" lang="en-US" altLang="ja-JP" sz="1100"/>
        </a:p>
        <a:p>
          <a:r>
            <a:rPr kumimoji="1" lang="ja-JP" altLang="en-US" sz="1100"/>
            <a:t>③ 徴収予定額には、未徴収税額（ウ）と一致した金額を記入してください。</a:t>
          </a:r>
          <a:endParaRPr kumimoji="1" lang="en-US" altLang="ja-JP" sz="1100"/>
        </a:p>
        <a:p>
          <a:r>
            <a:rPr kumimoji="1" lang="ja-JP" altLang="en-US" sz="1100"/>
            <a:t>④ □欄には、納入を予定する月を記入してください。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199</xdr:col>
      <xdr:colOff>42551</xdr:colOff>
      <xdr:row>70</xdr:row>
      <xdr:rowOff>5836</xdr:rowOff>
    </xdr:from>
    <xdr:to>
      <xdr:col>210</xdr:col>
      <xdr:colOff>11277</xdr:colOff>
      <xdr:row>78</xdr:row>
      <xdr:rowOff>60399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>
          <a:off x="11986901" y="5968486"/>
          <a:ext cx="597376" cy="740363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199</xdr:col>
      <xdr:colOff>19498</xdr:colOff>
      <xdr:row>90</xdr:row>
      <xdr:rowOff>130126</xdr:rowOff>
    </xdr:from>
    <xdr:to>
      <xdr:col>210</xdr:col>
      <xdr:colOff>927</xdr:colOff>
      <xdr:row>98</xdr:row>
      <xdr:rowOff>26918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11963848" y="7873951"/>
          <a:ext cx="610079" cy="734992"/>
        </a:xfrm>
        <a:prstGeom prst="line">
          <a:avLst/>
        </a:prstGeom>
        <a:ln w="381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197</xdr:col>
      <xdr:colOff>47625</xdr:colOff>
      <xdr:row>1</xdr:row>
      <xdr:rowOff>76200</xdr:rowOff>
    </xdr:from>
    <xdr:to>
      <xdr:col>209</xdr:col>
      <xdr:colOff>51154</xdr:colOff>
      <xdr:row>57</xdr:row>
      <xdr:rowOff>19050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11877675" y="314325"/>
          <a:ext cx="689329" cy="4505325"/>
          <a:chOff x="10990384" y="303544"/>
          <a:chExt cx="617556" cy="4050742"/>
        </a:xfrm>
      </xdr:grpSpPr>
      <xdr:sp macro="" textlink="">
        <xdr:nvSpPr>
          <xdr:cNvPr id="73" name="右大かっこ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>
            <a:off x="10990384" y="303544"/>
            <a:ext cx="261676" cy="4050742"/>
          </a:xfrm>
          <a:prstGeom prst="rightBracket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4" name="直線矢印コネクタ 73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CxnSpPr>
            <a:stCxn id="73" idx="2"/>
          </xdr:cNvCxnSpPr>
        </xdr:nvCxnSpPr>
        <xdr:spPr>
          <a:xfrm flipV="1">
            <a:off x="11252060" y="2323681"/>
            <a:ext cx="355880" cy="5234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170</xdr:col>
      <xdr:colOff>19050</xdr:colOff>
      <xdr:row>26</xdr:row>
      <xdr:rowOff>9525</xdr:rowOff>
    </xdr:from>
    <xdr:to>
      <xdr:col>181</xdr:col>
      <xdr:colOff>56953</xdr:colOff>
      <xdr:row>30</xdr:row>
      <xdr:rowOff>63868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10306050" y="2438400"/>
          <a:ext cx="666553" cy="397243"/>
          <a:chOff x="245637" y="2833337"/>
          <a:chExt cx="680357" cy="391556"/>
        </a:xfrm>
      </xdr:grpSpPr>
      <xdr:sp macro="" textlink="">
        <xdr:nvSpPr>
          <xdr:cNvPr id="76" name="楕円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８</a:t>
            </a:r>
          </a:p>
        </xdr:txBody>
      </xdr:sp>
    </xdr:grpSp>
    <xdr:clientData/>
  </xdr:twoCellAnchor>
  <xdr:twoCellAnchor>
    <xdr:from>
      <xdr:col>11</xdr:col>
      <xdr:colOff>19050</xdr:colOff>
      <xdr:row>43</xdr:row>
      <xdr:rowOff>9525</xdr:rowOff>
    </xdr:from>
    <xdr:to>
      <xdr:col>172</xdr:col>
      <xdr:colOff>5</xdr:colOff>
      <xdr:row>99</xdr:row>
      <xdr:rowOff>0</xdr:rowOff>
    </xdr:to>
    <xdr:cxnSp macro="">
      <xdr:nvCxnSpPr>
        <xdr:cNvPr id="136" name="直線矢印コネクタ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CxnSpPr/>
      </xdr:nvCxnSpPr>
      <xdr:spPr>
        <a:xfrm flipH="1">
          <a:off x="1200150" y="3762375"/>
          <a:ext cx="9201155" cy="4905375"/>
        </a:xfrm>
        <a:prstGeom prst="straightConnector1">
          <a:avLst/>
        </a:prstGeom>
        <a:ln w="22225">
          <a:solidFill>
            <a:sysClr val="windowText" lastClr="000000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438150</xdr:colOff>
      <xdr:row>59</xdr:row>
      <xdr:rowOff>4450</xdr:rowOff>
    </xdr:from>
    <xdr:to>
      <xdr:col>9</xdr:col>
      <xdr:colOff>40284</xdr:colOff>
      <xdr:row>62</xdr:row>
      <xdr:rowOff>63868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438150" y="4957450"/>
          <a:ext cx="668934" cy="383268"/>
          <a:chOff x="245637" y="2833337"/>
          <a:chExt cx="680357" cy="391556"/>
        </a:xfrm>
      </xdr:grpSpPr>
      <xdr:sp macro="" textlink="">
        <xdr:nvSpPr>
          <xdr:cNvPr id="138" name="楕円 13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9" name="テキスト ボックス 13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167</xdr:col>
      <xdr:colOff>26194</xdr:colOff>
      <xdr:row>54</xdr:row>
      <xdr:rowOff>19050</xdr:rowOff>
    </xdr:from>
    <xdr:to>
      <xdr:col>179</xdr:col>
      <xdr:colOff>11709</xdr:colOff>
      <xdr:row>59</xdr:row>
      <xdr:rowOff>40056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0141744" y="4610100"/>
          <a:ext cx="671315" cy="382956"/>
          <a:chOff x="245637" y="2833337"/>
          <a:chExt cx="680357" cy="391556"/>
        </a:xfrm>
      </xdr:grpSpPr>
      <xdr:sp macro="" textlink="">
        <xdr:nvSpPr>
          <xdr:cNvPr id="141" name="楕円 140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94</xdr:col>
      <xdr:colOff>35721</xdr:colOff>
      <xdr:row>62</xdr:row>
      <xdr:rowOff>4770</xdr:rowOff>
    </xdr:from>
    <xdr:to>
      <xdr:col>106</xdr:col>
      <xdr:colOff>16474</xdr:colOff>
      <xdr:row>66</xdr:row>
      <xdr:rowOff>11488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GrpSpPr/>
      </xdr:nvGrpSpPr>
      <xdr:grpSpPr>
        <a:xfrm>
          <a:off x="5960271" y="5281620"/>
          <a:ext cx="666553" cy="387718"/>
          <a:chOff x="235915" y="2842726"/>
          <a:chExt cx="680357" cy="382167"/>
        </a:xfrm>
      </xdr:grpSpPr>
      <xdr:sp macro="" textlink="">
        <xdr:nvSpPr>
          <xdr:cNvPr id="144" name="楕円 143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5" name="テキスト ボックス 144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 txBox="1"/>
        </xdr:nvSpPr>
        <xdr:spPr>
          <a:xfrm>
            <a:off x="235915" y="2842726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  <xdr:twoCellAnchor editAs="absolute">
    <xdr:from>
      <xdr:col>147</xdr:col>
      <xdr:colOff>52572</xdr:colOff>
      <xdr:row>59</xdr:row>
      <xdr:rowOff>35723</xdr:rowOff>
    </xdr:from>
    <xdr:to>
      <xdr:col>159</xdr:col>
      <xdr:colOff>35523</xdr:colOff>
      <xdr:row>63</xdr:row>
      <xdr:rowOff>23392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GrpSpPr/>
      </xdr:nvGrpSpPr>
      <xdr:grpSpPr>
        <a:xfrm>
          <a:off x="9006072" y="4988723"/>
          <a:ext cx="668751" cy="387719"/>
          <a:chOff x="245637" y="2833337"/>
          <a:chExt cx="680357" cy="391556"/>
        </a:xfrm>
      </xdr:grpSpPr>
      <xdr:sp macro="" textlink="">
        <xdr:nvSpPr>
          <xdr:cNvPr id="147" name="楕円 146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98</xdr:col>
      <xdr:colOff>35720</xdr:colOff>
      <xdr:row>82</xdr:row>
      <xdr:rowOff>76200</xdr:rowOff>
    </xdr:from>
    <xdr:to>
      <xdr:col>110</xdr:col>
      <xdr:colOff>16473</xdr:colOff>
      <xdr:row>87</xdr:row>
      <xdr:rowOff>66250</xdr:rowOff>
    </xdr:to>
    <xdr:grpSp>
      <xdr:nvGrpSpPr>
        <xdr:cNvPr id="149" name="グループ化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GrpSpPr/>
      </xdr:nvGrpSpPr>
      <xdr:grpSpPr>
        <a:xfrm>
          <a:off x="6188870" y="7200900"/>
          <a:ext cx="666553" cy="380575"/>
          <a:chOff x="245637" y="2833337"/>
          <a:chExt cx="680357" cy="391556"/>
        </a:xfrm>
      </xdr:grpSpPr>
      <xdr:sp macro="" textlink="">
        <xdr:nvSpPr>
          <xdr:cNvPr id="150" name="楕円 149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1" name="テキスト ボックス 150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124</xdr:col>
      <xdr:colOff>19045</xdr:colOff>
      <xdr:row>82</xdr:row>
      <xdr:rowOff>76201</xdr:rowOff>
    </xdr:from>
    <xdr:to>
      <xdr:col>135</xdr:col>
      <xdr:colOff>56949</xdr:colOff>
      <xdr:row>87</xdr:row>
      <xdr:rowOff>66251</xdr:rowOff>
    </xdr:to>
    <xdr:grpSp>
      <xdr:nvGrpSpPr>
        <xdr:cNvPr id="152" name="グループ化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GrpSpPr/>
      </xdr:nvGrpSpPr>
      <xdr:grpSpPr>
        <a:xfrm>
          <a:off x="7658095" y="7200901"/>
          <a:ext cx="666554" cy="380575"/>
          <a:chOff x="245637" y="2833337"/>
          <a:chExt cx="680357" cy="391556"/>
        </a:xfrm>
      </xdr:grpSpPr>
      <xdr:sp macro="" textlink="">
        <xdr:nvSpPr>
          <xdr:cNvPr id="153" name="楕円 152">
            <a:extLst>
              <a:ext uri="{FF2B5EF4-FFF2-40B4-BE49-F238E27FC236}">
                <a16:creationId xmlns:a16="http://schemas.microsoft.com/office/drawing/2014/main" id="{00000000-0008-0000-0100-000099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4" name="テキスト ボックス 153">
            <a:extLst>
              <a:ext uri="{FF2B5EF4-FFF2-40B4-BE49-F238E27FC236}">
                <a16:creationId xmlns:a16="http://schemas.microsoft.com/office/drawing/2014/main" id="{00000000-0008-0000-0100-00009A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147</xdr:col>
      <xdr:colOff>50004</xdr:colOff>
      <xdr:row>83</xdr:row>
      <xdr:rowOff>80960</xdr:rowOff>
    </xdr:from>
    <xdr:to>
      <xdr:col>159</xdr:col>
      <xdr:colOff>28376</xdr:colOff>
      <xdr:row>88</xdr:row>
      <xdr:rowOff>82916</xdr:rowOff>
    </xdr:to>
    <xdr:grpSp>
      <xdr:nvGrpSpPr>
        <xdr:cNvPr id="155" name="グループ化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GrpSpPr/>
      </xdr:nvGrpSpPr>
      <xdr:grpSpPr>
        <a:xfrm>
          <a:off x="9003504" y="7300910"/>
          <a:ext cx="664172" cy="382956"/>
          <a:chOff x="245637" y="2833337"/>
          <a:chExt cx="680357" cy="391556"/>
        </a:xfrm>
      </xdr:grpSpPr>
      <xdr:sp macro="" textlink="">
        <xdr:nvSpPr>
          <xdr:cNvPr id="156" name="楕円 155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7" name="テキスト ボックス 156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  <xdr:twoCellAnchor editAs="absolute">
    <xdr:from>
      <xdr:col>0</xdr:col>
      <xdr:colOff>438150</xdr:colOff>
      <xdr:row>82</xdr:row>
      <xdr:rowOff>11901</xdr:rowOff>
    </xdr:from>
    <xdr:to>
      <xdr:col>9</xdr:col>
      <xdr:colOff>40284</xdr:colOff>
      <xdr:row>87</xdr:row>
      <xdr:rowOff>4332</xdr:rowOff>
    </xdr:to>
    <xdr:grpSp>
      <xdr:nvGrpSpPr>
        <xdr:cNvPr id="158" name="グループ化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GrpSpPr/>
      </xdr:nvGrpSpPr>
      <xdr:grpSpPr>
        <a:xfrm>
          <a:off x="438150" y="7136601"/>
          <a:ext cx="668934" cy="382956"/>
          <a:chOff x="245637" y="2833337"/>
          <a:chExt cx="680357" cy="391556"/>
        </a:xfrm>
      </xdr:grpSpPr>
      <xdr:sp macro="" textlink="">
        <xdr:nvSpPr>
          <xdr:cNvPr id="159" name="楕円 158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0" name="テキスト ボックス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94</xdr:col>
      <xdr:colOff>28575</xdr:colOff>
      <xdr:row>74</xdr:row>
      <xdr:rowOff>28575</xdr:rowOff>
    </xdr:from>
    <xdr:to>
      <xdr:col>106</xdr:col>
      <xdr:colOff>9328</xdr:colOff>
      <xdr:row>78</xdr:row>
      <xdr:rowOff>35293</xdr:rowOff>
    </xdr:to>
    <xdr:grpSp>
      <xdr:nvGrpSpPr>
        <xdr:cNvPr id="161" name="グループ化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GrpSpPr/>
      </xdr:nvGrpSpPr>
      <xdr:grpSpPr>
        <a:xfrm>
          <a:off x="5953125" y="6296025"/>
          <a:ext cx="666553" cy="387718"/>
          <a:chOff x="235915" y="2842726"/>
          <a:chExt cx="680357" cy="382167"/>
        </a:xfrm>
      </xdr:grpSpPr>
      <xdr:sp macro="" textlink="">
        <xdr:nvSpPr>
          <xdr:cNvPr id="162" name="楕円 161">
            <a:extLst>
              <a:ext uri="{FF2B5EF4-FFF2-40B4-BE49-F238E27FC236}">
                <a16:creationId xmlns:a16="http://schemas.microsoft.com/office/drawing/2014/main" id="{00000000-0008-0000-0100-0000A2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00000000-0008-0000-0100-0000A3000000}"/>
              </a:ext>
            </a:extLst>
          </xdr:cNvPr>
          <xdr:cNvSpPr txBox="1"/>
        </xdr:nvSpPr>
        <xdr:spPr>
          <a:xfrm>
            <a:off x="235915" y="2842726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６</a:t>
            </a:r>
          </a:p>
        </xdr:txBody>
      </xdr:sp>
    </xdr:grpSp>
    <xdr:clientData/>
  </xdr:twoCellAnchor>
  <xdr:twoCellAnchor>
    <xdr:from>
      <xdr:col>95</xdr:col>
      <xdr:colOff>0</xdr:colOff>
      <xdr:row>67</xdr:row>
      <xdr:rowOff>9525</xdr:rowOff>
    </xdr:from>
    <xdr:to>
      <xdr:col>101</xdr:col>
      <xdr:colOff>3708</xdr:colOff>
      <xdr:row>71</xdr:row>
      <xdr:rowOff>63650</xdr:rowOff>
    </xdr:to>
    <xdr:sp macro="" textlink="">
      <xdr:nvSpPr>
        <xdr:cNvPr id="164" name="楕円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5981700" y="5743575"/>
          <a:ext cx="346608" cy="358925"/>
        </a:xfrm>
        <a:prstGeom prst="ellipse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94</xdr:col>
      <xdr:colOff>35720</xdr:colOff>
      <xdr:row>66</xdr:row>
      <xdr:rowOff>61914</xdr:rowOff>
    </xdr:from>
    <xdr:to>
      <xdr:col>106</xdr:col>
      <xdr:colOff>16473</xdr:colOff>
      <xdr:row>71</xdr:row>
      <xdr:rowOff>39838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960270" y="5719764"/>
          <a:ext cx="666553" cy="358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５</a:t>
          </a:r>
        </a:p>
      </xdr:txBody>
    </xdr:sp>
    <xdr:clientData/>
  </xdr:twoCellAnchor>
  <xdr:twoCellAnchor>
    <xdr:from>
      <xdr:col>112</xdr:col>
      <xdr:colOff>9525</xdr:colOff>
      <xdr:row>53</xdr:row>
      <xdr:rowOff>66675</xdr:rowOff>
    </xdr:from>
    <xdr:to>
      <xdr:col>141</xdr:col>
      <xdr:colOff>0</xdr:colOff>
      <xdr:row>91</xdr:row>
      <xdr:rowOff>19050</xdr:rowOff>
    </xdr:to>
    <xdr:cxnSp macro="">
      <xdr:nvCxnSpPr>
        <xdr:cNvPr id="166" name="直線矢印コネクタ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CxnSpPr/>
      </xdr:nvCxnSpPr>
      <xdr:spPr>
        <a:xfrm>
          <a:off x="6962775" y="4581525"/>
          <a:ext cx="1647825" cy="3314700"/>
        </a:xfrm>
        <a:prstGeom prst="straightConnector1">
          <a:avLst/>
        </a:prstGeom>
        <a:ln w="22225">
          <a:solidFill>
            <a:sysClr val="windowText" lastClr="000000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438150</xdr:colOff>
      <xdr:row>95</xdr:row>
      <xdr:rowOff>19050</xdr:rowOff>
    </xdr:from>
    <xdr:to>
      <xdr:col>9</xdr:col>
      <xdr:colOff>40284</xdr:colOff>
      <xdr:row>99</xdr:row>
      <xdr:rowOff>11481</xdr:rowOff>
    </xdr:to>
    <xdr:grpSp>
      <xdr:nvGrpSpPr>
        <xdr:cNvPr id="169" name="グループ化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GrpSpPr/>
      </xdr:nvGrpSpPr>
      <xdr:grpSpPr>
        <a:xfrm>
          <a:off x="438150" y="8296275"/>
          <a:ext cx="668934" cy="382956"/>
          <a:chOff x="245637" y="2833337"/>
          <a:chExt cx="680357" cy="391556"/>
        </a:xfrm>
      </xdr:grpSpPr>
      <xdr:sp macro="" textlink="">
        <xdr:nvSpPr>
          <xdr:cNvPr id="170" name="楕円 169">
            <a:extLst>
              <a:ext uri="{FF2B5EF4-FFF2-40B4-BE49-F238E27FC236}">
                <a16:creationId xmlns:a16="http://schemas.microsoft.com/office/drawing/2014/main" id="{00000000-0008-0000-0100-0000AA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1" name="テキスト ボックス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SpPr txBox="1"/>
        </xdr:nvSpPr>
        <xdr:spPr>
          <a:xfrm>
            <a:off x="245637" y="2833337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80</xdr:col>
      <xdr:colOff>0</xdr:colOff>
      <xdr:row>77</xdr:row>
      <xdr:rowOff>123825</xdr:rowOff>
    </xdr:from>
    <xdr:to>
      <xdr:col>91</xdr:col>
      <xdr:colOff>37903</xdr:colOff>
      <xdr:row>80</xdr:row>
      <xdr:rowOff>206743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5124450" y="6619875"/>
          <a:ext cx="666553" cy="387718"/>
          <a:chOff x="235915" y="2842726"/>
          <a:chExt cx="680357" cy="382167"/>
        </a:xfrm>
      </xdr:grpSpPr>
      <xdr:sp macro="" textlink="">
        <xdr:nvSpPr>
          <xdr:cNvPr id="95" name="楕円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/>
        </xdr:nvSpPr>
        <xdr:spPr>
          <a:xfrm>
            <a:off x="235915" y="2842726"/>
            <a:ext cx="680357" cy="353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I413"/>
  <sheetViews>
    <sheetView tabSelected="1" view="pageBreakPreview" zoomScaleNormal="92" zoomScaleSheetLayoutView="100" workbookViewId="0">
      <selection activeCell="I1" sqref="I1:AT2"/>
    </sheetView>
  </sheetViews>
  <sheetFormatPr defaultColWidth="8" defaultRowHeight="13.5" x14ac:dyDescent="0.4"/>
  <cols>
    <col min="1" max="166" width="0.75" style="3" customWidth="1"/>
    <col min="167" max="167" width="1" style="3" customWidth="1"/>
    <col min="168" max="221" width="0.75" style="3" customWidth="1"/>
    <col min="222" max="16384" width="8" style="3"/>
  </cols>
  <sheetData>
    <row r="1" spans="2:240" ht="18.75" customHeight="1" x14ac:dyDescent="0.4">
      <c r="I1" s="500" t="s">
        <v>73</v>
      </c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4"/>
    </row>
    <row r="2" spans="2:240" ht="11.45" customHeight="1" thickBot="1" x14ac:dyDescent="0.45">
      <c r="B2" s="5"/>
      <c r="C2" s="5"/>
      <c r="D2" s="5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2:240" ht="11.45" customHeight="1" x14ac:dyDescent="0.4">
      <c r="B3" s="5"/>
      <c r="C3" s="5"/>
      <c r="D3" s="5"/>
      <c r="E3" s="5"/>
      <c r="F3" s="5"/>
      <c r="G3" s="5"/>
      <c r="H3" s="5"/>
      <c r="I3" s="500" t="s">
        <v>72</v>
      </c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4"/>
      <c r="AV3" s="6"/>
      <c r="AW3" s="6"/>
      <c r="AX3" s="6"/>
      <c r="AY3" s="6"/>
      <c r="AZ3" s="6"/>
      <c r="BA3" s="6"/>
      <c r="BB3" s="6"/>
      <c r="BC3" s="6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6"/>
      <c r="BP3" s="6"/>
      <c r="BQ3" s="6"/>
      <c r="BR3" s="6"/>
      <c r="BS3" s="6"/>
      <c r="BT3" s="6"/>
      <c r="BU3" s="6"/>
      <c r="BV3" s="8"/>
      <c r="BW3" s="8"/>
      <c r="BX3" s="8"/>
      <c r="BY3" s="8"/>
      <c r="BZ3" s="8"/>
      <c r="CA3" s="8"/>
      <c r="CB3" s="8"/>
      <c r="CC3" s="8"/>
      <c r="CD3" s="8"/>
      <c r="CE3" s="8"/>
      <c r="CF3" s="6"/>
      <c r="CG3" s="6"/>
      <c r="CH3" s="6"/>
      <c r="CI3" s="6"/>
      <c r="CJ3" s="6"/>
      <c r="CK3" s="6"/>
      <c r="CP3" s="5"/>
      <c r="CQ3" s="5"/>
      <c r="CR3" s="5"/>
      <c r="CS3" s="5"/>
      <c r="CT3" s="5"/>
      <c r="CV3" s="5"/>
      <c r="CW3" s="5"/>
      <c r="CX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V3" s="5"/>
      <c r="EB3" s="5"/>
      <c r="EC3" s="9"/>
      <c r="ED3" s="9"/>
      <c r="EE3" s="9"/>
      <c r="EF3" s="10"/>
      <c r="EG3" s="10"/>
      <c r="EH3" s="10"/>
      <c r="EI3" s="11"/>
      <c r="EJ3" s="501" t="s">
        <v>52</v>
      </c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3"/>
      <c r="EV3" s="12"/>
      <c r="EW3" s="353" t="s">
        <v>55</v>
      </c>
      <c r="EX3" s="353"/>
      <c r="EY3" s="353"/>
      <c r="EZ3" s="353"/>
      <c r="FA3" s="324" t="s">
        <v>56</v>
      </c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 t="s">
        <v>54</v>
      </c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 t="s">
        <v>53</v>
      </c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13"/>
      <c r="GQ3" s="14"/>
      <c r="GS3" s="15"/>
      <c r="GT3" s="15"/>
      <c r="GU3" s="1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2:240" ht="11.45" customHeight="1" x14ac:dyDescent="0.4">
      <c r="B4" s="5"/>
      <c r="C4" s="5"/>
      <c r="D4" s="5"/>
      <c r="E4" s="5"/>
      <c r="F4" s="5"/>
      <c r="G4" s="5"/>
      <c r="H4" s="5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4"/>
      <c r="AV4" s="6"/>
      <c r="AW4" s="6"/>
      <c r="AX4" s="6"/>
      <c r="AY4" s="6"/>
      <c r="AZ4" s="6"/>
      <c r="BA4" s="6"/>
      <c r="BB4" s="6"/>
      <c r="BC4" s="6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6"/>
      <c r="BP4" s="6"/>
      <c r="BQ4" s="6"/>
      <c r="BR4" s="6"/>
      <c r="BS4" s="6"/>
      <c r="BT4" s="6"/>
      <c r="BU4" s="6"/>
      <c r="BV4" s="8"/>
      <c r="BW4" s="8"/>
      <c r="BX4" s="8"/>
      <c r="BY4" s="8"/>
      <c r="BZ4" s="8"/>
      <c r="CA4" s="8"/>
      <c r="CB4" s="8"/>
      <c r="CC4" s="8"/>
      <c r="CD4" s="8"/>
      <c r="CE4" s="8"/>
      <c r="CF4" s="6"/>
      <c r="CG4" s="6"/>
      <c r="CH4" s="6"/>
      <c r="CI4" s="6"/>
      <c r="CJ4" s="6"/>
      <c r="CK4" s="6"/>
      <c r="CP4" s="5"/>
      <c r="CQ4" s="5"/>
      <c r="CR4" s="5"/>
      <c r="CS4" s="5"/>
      <c r="CT4" s="5"/>
      <c r="CU4" s="5"/>
      <c r="CV4" s="5"/>
      <c r="CW4" s="5"/>
      <c r="CX4" s="5"/>
      <c r="DE4" s="5"/>
      <c r="DF4" s="5"/>
      <c r="DG4" s="5"/>
      <c r="DH4" s="5"/>
      <c r="DI4" s="5"/>
      <c r="DJ4" s="5"/>
      <c r="DK4" s="5"/>
      <c r="DL4" s="5"/>
      <c r="DM4" s="5"/>
      <c r="DN4" s="5"/>
      <c r="DV4" s="5"/>
      <c r="EB4" s="5"/>
      <c r="EC4" s="9"/>
      <c r="ED4" s="9"/>
      <c r="EE4" s="9"/>
      <c r="EF4" s="10"/>
      <c r="EG4" s="10"/>
      <c r="EH4" s="10"/>
      <c r="EI4" s="11"/>
      <c r="EJ4" s="504"/>
      <c r="EK4" s="505"/>
      <c r="EL4" s="505"/>
      <c r="EM4" s="505"/>
      <c r="EN4" s="505"/>
      <c r="EO4" s="505"/>
      <c r="EP4" s="505"/>
      <c r="EQ4" s="505"/>
      <c r="ER4" s="505"/>
      <c r="ES4" s="505"/>
      <c r="ET4" s="505"/>
      <c r="EU4" s="506"/>
      <c r="EV4" s="16"/>
      <c r="EW4" s="354"/>
      <c r="EX4" s="354"/>
      <c r="EY4" s="354"/>
      <c r="EZ4" s="354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17"/>
      <c r="GQ4" s="18"/>
      <c r="GS4" s="15"/>
      <c r="GT4" s="15"/>
      <c r="GU4" s="1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2:240" ht="8.4499999999999993" customHeight="1" thickBo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19"/>
      <c r="ED5" s="19"/>
      <c r="EE5" s="19"/>
      <c r="EF5" s="20"/>
      <c r="EG5" s="20"/>
      <c r="EH5" s="20"/>
      <c r="EI5" s="21"/>
      <c r="EJ5" s="507"/>
      <c r="EK5" s="508"/>
      <c r="EL5" s="508"/>
      <c r="EM5" s="508"/>
      <c r="EN5" s="508"/>
      <c r="EO5" s="508"/>
      <c r="EP5" s="508"/>
      <c r="EQ5" s="508"/>
      <c r="ER5" s="508"/>
      <c r="ES5" s="508"/>
      <c r="ET5" s="508"/>
      <c r="EU5" s="509"/>
      <c r="EV5" s="22"/>
      <c r="EW5" s="355"/>
      <c r="EX5" s="355"/>
      <c r="EY5" s="355"/>
      <c r="EZ5" s="355"/>
      <c r="FA5" s="326"/>
      <c r="FB5" s="326"/>
      <c r="FC5" s="326"/>
      <c r="FD5" s="326"/>
      <c r="FE5" s="326"/>
      <c r="FF5" s="326"/>
      <c r="FG5" s="326"/>
      <c r="FH5" s="326"/>
      <c r="FI5" s="326"/>
      <c r="FJ5" s="326"/>
      <c r="FK5" s="326"/>
      <c r="FL5" s="326"/>
      <c r="FM5" s="326"/>
      <c r="FN5" s="326"/>
      <c r="FO5" s="326"/>
      <c r="FP5" s="326"/>
      <c r="FQ5" s="326"/>
      <c r="FR5" s="326"/>
      <c r="FS5" s="326"/>
      <c r="FT5" s="326"/>
      <c r="FU5" s="326"/>
      <c r="FV5" s="326"/>
      <c r="FW5" s="326"/>
      <c r="FX5" s="326"/>
      <c r="FY5" s="326"/>
      <c r="FZ5" s="326"/>
      <c r="GA5" s="326"/>
      <c r="GB5" s="326"/>
      <c r="GC5" s="326"/>
      <c r="GD5" s="326"/>
      <c r="GE5" s="326"/>
      <c r="GF5" s="326"/>
      <c r="GG5" s="326"/>
      <c r="GH5" s="326"/>
      <c r="GI5" s="326"/>
      <c r="GJ5" s="326"/>
      <c r="GK5" s="326"/>
      <c r="GL5" s="326"/>
      <c r="GM5" s="326"/>
      <c r="GN5" s="326"/>
      <c r="GO5" s="326"/>
      <c r="GP5" s="23"/>
      <c r="GQ5" s="24"/>
      <c r="GS5" s="15"/>
      <c r="GT5" s="15"/>
      <c r="GU5" s="1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2:240" ht="6" customHeight="1" x14ac:dyDescent="0.4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622" t="s">
        <v>51</v>
      </c>
      <c r="AP6" s="623"/>
      <c r="AQ6" s="623"/>
      <c r="AR6" s="623"/>
      <c r="AS6" s="620" t="s">
        <v>116</v>
      </c>
      <c r="AT6" s="620"/>
      <c r="AU6" s="620"/>
      <c r="AV6" s="620"/>
      <c r="AW6" s="620"/>
      <c r="AX6" s="620"/>
      <c r="AY6" s="620"/>
      <c r="AZ6" s="621"/>
      <c r="BA6" s="545" t="s">
        <v>50</v>
      </c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7"/>
      <c r="BW6" s="524" t="s">
        <v>10</v>
      </c>
      <c r="BX6" s="525"/>
      <c r="BY6" s="525"/>
      <c r="BZ6" s="525"/>
      <c r="CA6" s="539"/>
      <c r="CB6" s="539"/>
      <c r="CC6" s="539"/>
      <c r="CD6" s="539"/>
      <c r="CE6" s="539"/>
      <c r="CF6" s="539"/>
      <c r="CG6" s="539"/>
      <c r="CH6" s="539"/>
      <c r="CI6" s="539"/>
      <c r="CJ6" s="539"/>
      <c r="CK6" s="539"/>
      <c r="CL6" s="539"/>
      <c r="CM6" s="539"/>
      <c r="CN6" s="539"/>
      <c r="CO6" s="539"/>
      <c r="CP6" s="539"/>
      <c r="CQ6" s="539"/>
      <c r="CR6" s="539"/>
      <c r="CS6" s="539"/>
      <c r="CT6" s="539"/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39"/>
      <c r="DJ6" s="539"/>
      <c r="DK6" s="539"/>
      <c r="DL6" s="539"/>
      <c r="DM6" s="539"/>
      <c r="DN6" s="539"/>
      <c r="DO6" s="539"/>
      <c r="DP6" s="539"/>
      <c r="DQ6" s="539"/>
      <c r="DR6" s="539"/>
      <c r="DS6" s="539"/>
      <c r="DT6" s="539"/>
      <c r="DU6" s="539"/>
      <c r="DV6" s="539"/>
      <c r="DW6" s="539"/>
      <c r="DX6" s="539"/>
      <c r="DY6" s="539"/>
      <c r="DZ6" s="539"/>
      <c r="EA6" s="539"/>
      <c r="EB6" s="539"/>
      <c r="EC6" s="539"/>
      <c r="ED6" s="539"/>
      <c r="EE6" s="539"/>
      <c r="EF6" s="539"/>
      <c r="EG6" s="539"/>
      <c r="EH6" s="539"/>
      <c r="EI6" s="539"/>
      <c r="EJ6" s="539"/>
      <c r="EK6" s="539"/>
      <c r="EL6" s="539"/>
      <c r="EM6" s="539"/>
      <c r="EN6" s="539"/>
      <c r="EO6" s="539"/>
      <c r="EP6" s="539"/>
      <c r="EQ6" s="539"/>
      <c r="ER6" s="539"/>
      <c r="ES6" s="539"/>
      <c r="ET6" s="539"/>
      <c r="EU6" s="540"/>
      <c r="EV6" s="360" t="s">
        <v>15</v>
      </c>
      <c r="EW6" s="361"/>
      <c r="EX6" s="361"/>
      <c r="EY6" s="361"/>
      <c r="EZ6" s="361"/>
      <c r="FA6" s="361"/>
      <c r="FB6" s="361"/>
      <c r="FC6" s="361"/>
      <c r="FD6" s="361"/>
      <c r="FE6" s="361"/>
      <c r="FF6" s="361"/>
      <c r="FG6" s="361"/>
      <c r="FH6" s="361"/>
      <c r="FI6" s="361"/>
      <c r="FJ6" s="362"/>
      <c r="FK6" s="335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7"/>
      <c r="GR6" s="27"/>
      <c r="GS6" s="15"/>
      <c r="GT6" s="15"/>
      <c r="GU6" s="15"/>
      <c r="GY6" s="5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2:240" ht="6" customHeight="1" x14ac:dyDescent="0.4"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24"/>
      <c r="AP7" s="461"/>
      <c r="AQ7" s="461"/>
      <c r="AR7" s="461"/>
      <c r="AS7" s="435"/>
      <c r="AT7" s="435"/>
      <c r="AU7" s="435"/>
      <c r="AV7" s="435"/>
      <c r="AW7" s="435"/>
      <c r="AX7" s="435"/>
      <c r="AY7" s="435"/>
      <c r="AZ7" s="436"/>
      <c r="BA7" s="210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2"/>
      <c r="BW7" s="526"/>
      <c r="BX7" s="527"/>
      <c r="BY7" s="527"/>
      <c r="BZ7" s="527"/>
      <c r="CA7" s="541"/>
      <c r="CB7" s="541"/>
      <c r="CC7" s="541"/>
      <c r="CD7" s="541"/>
      <c r="CE7" s="541"/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1"/>
      <c r="CV7" s="541"/>
      <c r="CW7" s="541"/>
      <c r="CX7" s="541"/>
      <c r="CY7" s="541"/>
      <c r="CZ7" s="541"/>
      <c r="DA7" s="541"/>
      <c r="DB7" s="541"/>
      <c r="DC7" s="541"/>
      <c r="DD7" s="541"/>
      <c r="DE7" s="541"/>
      <c r="DF7" s="541"/>
      <c r="DG7" s="541"/>
      <c r="DH7" s="541"/>
      <c r="DI7" s="541"/>
      <c r="DJ7" s="541"/>
      <c r="DK7" s="541"/>
      <c r="DL7" s="541"/>
      <c r="DM7" s="541"/>
      <c r="DN7" s="541"/>
      <c r="DO7" s="541"/>
      <c r="DP7" s="541"/>
      <c r="DQ7" s="541"/>
      <c r="DR7" s="541"/>
      <c r="DS7" s="541"/>
      <c r="DT7" s="541"/>
      <c r="DU7" s="541"/>
      <c r="DV7" s="541"/>
      <c r="DW7" s="541"/>
      <c r="DX7" s="541"/>
      <c r="DY7" s="541"/>
      <c r="DZ7" s="541"/>
      <c r="EA7" s="541"/>
      <c r="EB7" s="541"/>
      <c r="EC7" s="541"/>
      <c r="ED7" s="541"/>
      <c r="EE7" s="541"/>
      <c r="EF7" s="541"/>
      <c r="EG7" s="541"/>
      <c r="EH7" s="541"/>
      <c r="EI7" s="541"/>
      <c r="EJ7" s="541"/>
      <c r="EK7" s="541"/>
      <c r="EL7" s="541"/>
      <c r="EM7" s="541"/>
      <c r="EN7" s="541"/>
      <c r="EO7" s="541"/>
      <c r="EP7" s="541"/>
      <c r="EQ7" s="541"/>
      <c r="ER7" s="541"/>
      <c r="ES7" s="541"/>
      <c r="ET7" s="541"/>
      <c r="EU7" s="542"/>
      <c r="EV7" s="363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5"/>
      <c r="FK7" s="335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7"/>
      <c r="GR7" s="27"/>
      <c r="GS7" s="15"/>
      <c r="GT7" s="15"/>
      <c r="GU7" s="15"/>
      <c r="GY7" s="5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</row>
    <row r="8" spans="2:240" ht="6" customHeight="1" x14ac:dyDescent="0.4"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624"/>
      <c r="AP8" s="461"/>
      <c r="AQ8" s="461"/>
      <c r="AR8" s="461"/>
      <c r="AS8" s="435"/>
      <c r="AT8" s="435"/>
      <c r="AU8" s="435"/>
      <c r="AV8" s="435"/>
      <c r="AW8" s="435"/>
      <c r="AX8" s="435"/>
      <c r="AY8" s="435"/>
      <c r="AZ8" s="436"/>
      <c r="BA8" s="210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2"/>
      <c r="BW8" s="526"/>
      <c r="BX8" s="527"/>
      <c r="BY8" s="527"/>
      <c r="BZ8" s="527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1"/>
      <c r="DZ8" s="541"/>
      <c r="EA8" s="541"/>
      <c r="EB8" s="541"/>
      <c r="EC8" s="541"/>
      <c r="ED8" s="541"/>
      <c r="EE8" s="541"/>
      <c r="EF8" s="541"/>
      <c r="EG8" s="541"/>
      <c r="EH8" s="541"/>
      <c r="EI8" s="541"/>
      <c r="EJ8" s="541"/>
      <c r="EK8" s="541"/>
      <c r="EL8" s="541"/>
      <c r="EM8" s="541"/>
      <c r="EN8" s="541"/>
      <c r="EO8" s="541"/>
      <c r="EP8" s="541"/>
      <c r="EQ8" s="541"/>
      <c r="ER8" s="541"/>
      <c r="ES8" s="541"/>
      <c r="ET8" s="541"/>
      <c r="EU8" s="542"/>
      <c r="EV8" s="363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5"/>
      <c r="FK8" s="338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40"/>
      <c r="GR8" s="27"/>
      <c r="GS8" s="15"/>
      <c r="GT8" s="15"/>
      <c r="GU8" s="15"/>
      <c r="GY8" s="5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</row>
    <row r="9" spans="2:240" ht="6" customHeight="1" x14ac:dyDescent="0.4"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624"/>
      <c r="AP9" s="461"/>
      <c r="AQ9" s="461"/>
      <c r="AR9" s="461"/>
      <c r="AS9" s="435"/>
      <c r="AT9" s="435"/>
      <c r="AU9" s="435"/>
      <c r="AV9" s="435"/>
      <c r="AW9" s="435"/>
      <c r="AX9" s="435"/>
      <c r="AY9" s="435"/>
      <c r="AZ9" s="436"/>
      <c r="BA9" s="210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2"/>
      <c r="BW9" s="534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6"/>
      <c r="EV9" s="366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8"/>
      <c r="FK9" s="338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40"/>
      <c r="GR9" s="27"/>
      <c r="GS9" s="15"/>
      <c r="GT9" s="15"/>
      <c r="GU9" s="15"/>
      <c r="GY9" s="5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</row>
    <row r="10" spans="2:240" ht="6" customHeight="1" x14ac:dyDescent="0.4">
      <c r="B10" s="29"/>
      <c r="C10" s="28"/>
      <c r="D10" s="28"/>
      <c r="E10" s="28"/>
      <c r="F10" s="552" t="s">
        <v>49</v>
      </c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3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624"/>
      <c r="AP10" s="461"/>
      <c r="AQ10" s="461"/>
      <c r="AR10" s="461"/>
      <c r="AS10" s="435"/>
      <c r="AT10" s="435"/>
      <c r="AU10" s="435"/>
      <c r="AV10" s="435"/>
      <c r="AW10" s="435"/>
      <c r="AX10" s="435"/>
      <c r="AY10" s="435"/>
      <c r="AZ10" s="436"/>
      <c r="BA10" s="210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2"/>
      <c r="BW10" s="534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5"/>
      <c r="DC10" s="535"/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N10" s="535"/>
      <c r="DO10" s="535"/>
      <c r="DP10" s="535"/>
      <c r="DQ10" s="535"/>
      <c r="DR10" s="535"/>
      <c r="DS10" s="535"/>
      <c r="DT10" s="535"/>
      <c r="DU10" s="535"/>
      <c r="DV10" s="535"/>
      <c r="DW10" s="535"/>
      <c r="DX10" s="535"/>
      <c r="DY10" s="535"/>
      <c r="DZ10" s="535"/>
      <c r="EA10" s="535"/>
      <c r="EB10" s="535"/>
      <c r="EC10" s="535"/>
      <c r="ED10" s="535"/>
      <c r="EE10" s="535"/>
      <c r="EF10" s="535"/>
      <c r="EG10" s="535"/>
      <c r="EH10" s="535"/>
      <c r="EI10" s="535"/>
      <c r="EJ10" s="535"/>
      <c r="EK10" s="535"/>
      <c r="EL10" s="535"/>
      <c r="EM10" s="535"/>
      <c r="EN10" s="535"/>
      <c r="EO10" s="535"/>
      <c r="EP10" s="535"/>
      <c r="EQ10" s="535"/>
      <c r="ER10" s="535"/>
      <c r="ES10" s="535"/>
      <c r="ET10" s="535"/>
      <c r="EU10" s="536"/>
      <c r="EV10" s="211" t="s">
        <v>48</v>
      </c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2"/>
      <c r="FK10" s="341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3"/>
      <c r="GR10" s="27"/>
      <c r="GS10" s="15"/>
      <c r="GT10" s="15"/>
      <c r="GU10" s="15"/>
      <c r="GY10" s="5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</row>
    <row r="11" spans="2:240" ht="6" customHeight="1" x14ac:dyDescent="0.4">
      <c r="B11" s="29"/>
      <c r="C11" s="28"/>
      <c r="D11" s="28"/>
      <c r="E11" s="28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160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624"/>
      <c r="AP11" s="461"/>
      <c r="AQ11" s="461"/>
      <c r="AR11" s="461"/>
      <c r="AS11" s="435"/>
      <c r="AT11" s="435"/>
      <c r="AU11" s="435"/>
      <c r="AV11" s="435"/>
      <c r="AW11" s="435"/>
      <c r="AX11" s="435"/>
      <c r="AY11" s="435"/>
      <c r="AZ11" s="436"/>
      <c r="BA11" s="210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2"/>
      <c r="BW11" s="534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J11" s="535"/>
      <c r="CK11" s="535"/>
      <c r="CL11" s="535"/>
      <c r="CM11" s="535"/>
      <c r="CN11" s="535"/>
      <c r="CO11" s="535"/>
      <c r="CP11" s="535"/>
      <c r="CQ11" s="535"/>
      <c r="CR11" s="535"/>
      <c r="CS11" s="535"/>
      <c r="CT11" s="535"/>
      <c r="CU11" s="535"/>
      <c r="CV11" s="535"/>
      <c r="CW11" s="535"/>
      <c r="CX11" s="535"/>
      <c r="CY11" s="535"/>
      <c r="CZ11" s="535"/>
      <c r="DA11" s="535"/>
      <c r="DB11" s="535"/>
      <c r="DC11" s="535"/>
      <c r="DD11" s="535"/>
      <c r="DE11" s="535"/>
      <c r="DF11" s="535"/>
      <c r="DG11" s="535"/>
      <c r="DH11" s="535"/>
      <c r="DI11" s="535"/>
      <c r="DJ11" s="535"/>
      <c r="DK11" s="535"/>
      <c r="DL11" s="535"/>
      <c r="DM11" s="535"/>
      <c r="DN11" s="535"/>
      <c r="DO11" s="535"/>
      <c r="DP11" s="535"/>
      <c r="DQ11" s="535"/>
      <c r="DR11" s="535"/>
      <c r="DS11" s="535"/>
      <c r="DT11" s="535"/>
      <c r="DU11" s="535"/>
      <c r="DV11" s="535"/>
      <c r="DW11" s="535"/>
      <c r="DX11" s="535"/>
      <c r="DY11" s="535"/>
      <c r="DZ11" s="535"/>
      <c r="EA11" s="535"/>
      <c r="EB11" s="535"/>
      <c r="EC11" s="535"/>
      <c r="ED11" s="535"/>
      <c r="EE11" s="535"/>
      <c r="EF11" s="535"/>
      <c r="EG11" s="535"/>
      <c r="EH11" s="535"/>
      <c r="EI11" s="535"/>
      <c r="EJ11" s="535"/>
      <c r="EK11" s="535"/>
      <c r="EL11" s="535"/>
      <c r="EM11" s="535"/>
      <c r="EN11" s="535"/>
      <c r="EO11" s="535"/>
      <c r="EP11" s="535"/>
      <c r="EQ11" s="535"/>
      <c r="ER11" s="535"/>
      <c r="ES11" s="535"/>
      <c r="ET11" s="535"/>
      <c r="EU11" s="536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2"/>
      <c r="FK11" s="341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3"/>
      <c r="GR11" s="27"/>
      <c r="GS11" s="15"/>
      <c r="GT11" s="15"/>
      <c r="GU11" s="15"/>
      <c r="GY11" s="5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</row>
    <row r="12" spans="2:240" ht="6" customHeight="1" x14ac:dyDescent="0.4">
      <c r="B12" s="29"/>
      <c r="C12" s="28"/>
      <c r="D12" s="28"/>
      <c r="E12" s="28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3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624"/>
      <c r="AP12" s="461"/>
      <c r="AQ12" s="461"/>
      <c r="AR12" s="461"/>
      <c r="AS12" s="435"/>
      <c r="AT12" s="435"/>
      <c r="AU12" s="435"/>
      <c r="AV12" s="435"/>
      <c r="AW12" s="435"/>
      <c r="AX12" s="435"/>
      <c r="AY12" s="435"/>
      <c r="AZ12" s="436"/>
      <c r="BA12" s="210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2"/>
      <c r="BW12" s="534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  <c r="DL12" s="535"/>
      <c r="DM12" s="535"/>
      <c r="DN12" s="535"/>
      <c r="DO12" s="535"/>
      <c r="DP12" s="535"/>
      <c r="DQ12" s="535"/>
      <c r="DR12" s="535"/>
      <c r="DS12" s="535"/>
      <c r="DT12" s="535"/>
      <c r="DU12" s="535"/>
      <c r="DV12" s="535"/>
      <c r="DW12" s="535"/>
      <c r="DX12" s="535"/>
      <c r="DY12" s="535"/>
      <c r="DZ12" s="535"/>
      <c r="EA12" s="535"/>
      <c r="EB12" s="535"/>
      <c r="EC12" s="535"/>
      <c r="ED12" s="535"/>
      <c r="EE12" s="535"/>
      <c r="EF12" s="535"/>
      <c r="EG12" s="535"/>
      <c r="EH12" s="535"/>
      <c r="EI12" s="535"/>
      <c r="EJ12" s="535"/>
      <c r="EK12" s="535"/>
      <c r="EL12" s="535"/>
      <c r="EM12" s="535"/>
      <c r="EN12" s="535"/>
      <c r="EO12" s="535"/>
      <c r="EP12" s="535"/>
      <c r="EQ12" s="535"/>
      <c r="ER12" s="535"/>
      <c r="ES12" s="535"/>
      <c r="ET12" s="535"/>
      <c r="EU12" s="536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2"/>
      <c r="FK12" s="344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3"/>
      <c r="GR12" s="32"/>
      <c r="GS12" s="15"/>
      <c r="GT12" s="15"/>
      <c r="GU12" s="15"/>
      <c r="GY12" s="5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</row>
    <row r="13" spans="2:240" ht="6" customHeight="1" x14ac:dyDescent="0.4">
      <c r="B13" s="29"/>
      <c r="C13" s="28"/>
      <c r="D13" s="28"/>
      <c r="E13" s="28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31"/>
      <c r="AE13" s="551" t="s">
        <v>47</v>
      </c>
      <c r="AF13" s="551"/>
      <c r="AG13" s="551"/>
      <c r="AH13" s="551"/>
      <c r="AI13" s="551"/>
      <c r="AJ13" s="28"/>
      <c r="AK13" s="28"/>
      <c r="AL13" s="28"/>
      <c r="AM13" s="28"/>
      <c r="AN13" s="28"/>
      <c r="AO13" s="624"/>
      <c r="AP13" s="461"/>
      <c r="AQ13" s="461"/>
      <c r="AR13" s="461"/>
      <c r="AS13" s="435"/>
      <c r="AT13" s="435"/>
      <c r="AU13" s="435"/>
      <c r="AV13" s="435"/>
      <c r="AW13" s="435"/>
      <c r="AX13" s="435"/>
      <c r="AY13" s="435"/>
      <c r="AZ13" s="436"/>
      <c r="BA13" s="213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5"/>
      <c r="BW13" s="335"/>
      <c r="BX13" s="537"/>
      <c r="BY13" s="537"/>
      <c r="BZ13" s="537"/>
      <c r="CA13" s="537"/>
      <c r="CB13" s="537"/>
      <c r="CC13" s="537"/>
      <c r="CD13" s="537"/>
      <c r="CE13" s="537"/>
      <c r="CF13" s="537"/>
      <c r="CG13" s="537"/>
      <c r="CH13" s="537"/>
      <c r="CI13" s="537"/>
      <c r="CJ13" s="537"/>
      <c r="CK13" s="537"/>
      <c r="CL13" s="537"/>
      <c r="CM13" s="537"/>
      <c r="CN13" s="537"/>
      <c r="CO13" s="537"/>
      <c r="CP13" s="537"/>
      <c r="CQ13" s="537"/>
      <c r="CR13" s="537"/>
      <c r="CS13" s="537"/>
      <c r="CT13" s="537"/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7"/>
      <c r="DV13" s="537"/>
      <c r="DW13" s="537"/>
      <c r="DX13" s="537"/>
      <c r="DY13" s="537"/>
      <c r="DZ13" s="537"/>
      <c r="EA13" s="537"/>
      <c r="EB13" s="537"/>
      <c r="EC13" s="537"/>
      <c r="ED13" s="537"/>
      <c r="EE13" s="537"/>
      <c r="EF13" s="537"/>
      <c r="EG13" s="537"/>
      <c r="EH13" s="537"/>
      <c r="EI13" s="537"/>
      <c r="EJ13" s="537"/>
      <c r="EK13" s="537"/>
      <c r="EL13" s="537"/>
      <c r="EM13" s="537"/>
      <c r="EN13" s="537"/>
      <c r="EO13" s="537"/>
      <c r="EP13" s="537"/>
      <c r="EQ13" s="537"/>
      <c r="ER13" s="537"/>
      <c r="ES13" s="537"/>
      <c r="ET13" s="537"/>
      <c r="EU13" s="538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5"/>
      <c r="FK13" s="344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3"/>
      <c r="GR13" s="32"/>
      <c r="GS13" s="15"/>
      <c r="GT13" s="15"/>
      <c r="GU13" s="15"/>
      <c r="GY13" s="5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</row>
    <row r="14" spans="2:240" ht="6" customHeight="1" x14ac:dyDescent="0.4">
      <c r="B14" s="29"/>
      <c r="C14" s="28"/>
      <c r="D14" s="28"/>
      <c r="E14" s="28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31"/>
      <c r="AE14" s="551"/>
      <c r="AF14" s="551"/>
      <c r="AG14" s="551"/>
      <c r="AH14" s="551"/>
      <c r="AI14" s="551"/>
      <c r="AJ14" s="28"/>
      <c r="AK14" s="28"/>
      <c r="AL14" s="28"/>
      <c r="AM14" s="28"/>
      <c r="AN14" s="28"/>
      <c r="AO14" s="624"/>
      <c r="AP14" s="461"/>
      <c r="AQ14" s="461"/>
      <c r="AR14" s="461"/>
      <c r="AS14" s="435"/>
      <c r="AT14" s="435"/>
      <c r="AU14" s="435"/>
      <c r="AV14" s="435"/>
      <c r="AW14" s="435"/>
      <c r="AX14" s="435"/>
      <c r="AY14" s="435"/>
      <c r="AZ14" s="436"/>
      <c r="BA14" s="528" t="s">
        <v>93</v>
      </c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30"/>
      <c r="BW14" s="386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7"/>
      <c r="EL14" s="387"/>
      <c r="EM14" s="387"/>
      <c r="EN14" s="387"/>
      <c r="EO14" s="387"/>
      <c r="EP14" s="387"/>
      <c r="EQ14" s="387"/>
      <c r="ER14" s="387"/>
      <c r="ES14" s="387"/>
      <c r="ET14" s="387"/>
      <c r="EU14" s="388"/>
      <c r="EV14" s="378" t="s">
        <v>89</v>
      </c>
      <c r="EW14" s="378"/>
      <c r="EX14" s="378"/>
      <c r="EY14" s="378"/>
      <c r="EZ14" s="378"/>
      <c r="FA14" s="378"/>
      <c r="FB14" s="379"/>
      <c r="FC14" s="356" t="s">
        <v>46</v>
      </c>
      <c r="FD14" s="356"/>
      <c r="FE14" s="356"/>
      <c r="FF14" s="356"/>
      <c r="FG14" s="356"/>
      <c r="FH14" s="356"/>
      <c r="FI14" s="356"/>
      <c r="FJ14" s="356"/>
      <c r="FK14" s="357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40"/>
      <c r="GR14" s="32"/>
      <c r="GS14" s="15"/>
      <c r="GT14" s="15"/>
      <c r="GU14" s="15"/>
      <c r="GY14" s="5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</row>
    <row r="15" spans="2:240" ht="6" customHeight="1" x14ac:dyDescent="0.4">
      <c r="B15" s="29"/>
      <c r="C15" s="28"/>
      <c r="D15" s="28"/>
      <c r="E15" s="28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31"/>
      <c r="AE15" s="551"/>
      <c r="AF15" s="551"/>
      <c r="AG15" s="551"/>
      <c r="AH15" s="551"/>
      <c r="AI15" s="551"/>
      <c r="AJ15" s="28"/>
      <c r="AK15" s="28"/>
      <c r="AL15" s="28"/>
      <c r="AM15" s="28"/>
      <c r="AN15" s="28"/>
      <c r="AO15" s="624"/>
      <c r="AP15" s="461"/>
      <c r="AQ15" s="461"/>
      <c r="AR15" s="461"/>
      <c r="AS15" s="435"/>
      <c r="AT15" s="435"/>
      <c r="AU15" s="435"/>
      <c r="AV15" s="435"/>
      <c r="AW15" s="435"/>
      <c r="AX15" s="435"/>
      <c r="AY15" s="435"/>
      <c r="AZ15" s="436"/>
      <c r="BA15" s="531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3"/>
      <c r="BW15" s="389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1"/>
      <c r="EV15" s="380"/>
      <c r="EW15" s="380"/>
      <c r="EX15" s="380"/>
      <c r="EY15" s="380"/>
      <c r="EZ15" s="380"/>
      <c r="FA15" s="380"/>
      <c r="FB15" s="381"/>
      <c r="FC15" s="356"/>
      <c r="FD15" s="356"/>
      <c r="FE15" s="356"/>
      <c r="FF15" s="356"/>
      <c r="FG15" s="356"/>
      <c r="FH15" s="356"/>
      <c r="FI15" s="356"/>
      <c r="FJ15" s="356"/>
      <c r="FK15" s="338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40"/>
      <c r="GR15" s="32"/>
      <c r="GS15" s="15"/>
      <c r="GT15" s="15"/>
      <c r="GU15" s="15"/>
      <c r="GY15" s="5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</row>
    <row r="16" spans="2:240" ht="6" customHeight="1" x14ac:dyDescent="0.15">
      <c r="B16" s="29"/>
      <c r="C16" s="28"/>
      <c r="D16" s="28"/>
      <c r="E16" s="28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59"/>
      <c r="AF16" s="159"/>
      <c r="AG16" s="159"/>
      <c r="AH16" s="159"/>
      <c r="AI16" s="159"/>
      <c r="AJ16" s="28"/>
      <c r="AK16" s="28"/>
      <c r="AL16" s="28"/>
      <c r="AM16" s="28"/>
      <c r="AN16" s="28"/>
      <c r="AO16" s="624"/>
      <c r="AP16" s="461"/>
      <c r="AQ16" s="461"/>
      <c r="AR16" s="461"/>
      <c r="AS16" s="435"/>
      <c r="AT16" s="435"/>
      <c r="AU16" s="435"/>
      <c r="AV16" s="435"/>
      <c r="AW16" s="435"/>
      <c r="AX16" s="435"/>
      <c r="AY16" s="435"/>
      <c r="AZ16" s="436"/>
      <c r="BA16" s="216" t="s">
        <v>92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8"/>
      <c r="BW16" s="559"/>
      <c r="BX16" s="560"/>
      <c r="BY16" s="560"/>
      <c r="BZ16" s="560"/>
      <c r="CA16" s="560"/>
      <c r="CB16" s="560"/>
      <c r="CC16" s="560"/>
      <c r="CD16" s="560"/>
      <c r="CE16" s="560"/>
      <c r="CF16" s="560"/>
      <c r="CG16" s="560"/>
      <c r="CH16" s="560"/>
      <c r="CI16" s="560"/>
      <c r="CJ16" s="560"/>
      <c r="CK16" s="560"/>
      <c r="CL16" s="560"/>
      <c r="CM16" s="560"/>
      <c r="CN16" s="560"/>
      <c r="CO16" s="560"/>
      <c r="CP16" s="560"/>
      <c r="CQ16" s="560"/>
      <c r="CR16" s="560"/>
      <c r="CS16" s="560"/>
      <c r="CT16" s="560"/>
      <c r="CU16" s="560"/>
      <c r="CV16" s="560"/>
      <c r="CW16" s="560"/>
      <c r="CX16" s="560"/>
      <c r="CY16" s="560"/>
      <c r="CZ16" s="560"/>
      <c r="DA16" s="560"/>
      <c r="DB16" s="560"/>
      <c r="DC16" s="560"/>
      <c r="DD16" s="560"/>
      <c r="DE16" s="560"/>
      <c r="DF16" s="560"/>
      <c r="DG16" s="560"/>
      <c r="DH16" s="560"/>
      <c r="DI16" s="560"/>
      <c r="DJ16" s="560"/>
      <c r="DK16" s="560"/>
      <c r="DL16" s="560"/>
      <c r="DM16" s="560"/>
      <c r="DN16" s="560"/>
      <c r="DO16" s="560"/>
      <c r="DP16" s="560"/>
      <c r="DQ16" s="560"/>
      <c r="DR16" s="560"/>
      <c r="DS16" s="560"/>
      <c r="DT16" s="560"/>
      <c r="DU16" s="560"/>
      <c r="DV16" s="560"/>
      <c r="DW16" s="560"/>
      <c r="DX16" s="560"/>
      <c r="DY16" s="560"/>
      <c r="DZ16" s="560"/>
      <c r="EA16" s="560"/>
      <c r="EB16" s="560"/>
      <c r="EC16" s="560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60"/>
      <c r="EP16" s="560"/>
      <c r="EQ16" s="560"/>
      <c r="ER16" s="560"/>
      <c r="ES16" s="560"/>
      <c r="ET16" s="560"/>
      <c r="EU16" s="561"/>
      <c r="EV16" s="380"/>
      <c r="EW16" s="380"/>
      <c r="EX16" s="380"/>
      <c r="EY16" s="380"/>
      <c r="EZ16" s="380"/>
      <c r="FA16" s="380"/>
      <c r="FB16" s="381"/>
      <c r="FC16" s="356"/>
      <c r="FD16" s="356"/>
      <c r="FE16" s="356"/>
      <c r="FF16" s="356"/>
      <c r="FG16" s="356"/>
      <c r="FH16" s="356"/>
      <c r="FI16" s="356"/>
      <c r="FJ16" s="356"/>
      <c r="FK16" s="338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40"/>
      <c r="GR16" s="32"/>
      <c r="GS16" s="15"/>
      <c r="GT16" s="15"/>
      <c r="GU16" s="15"/>
      <c r="GY16" s="5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</row>
    <row r="17" spans="2:240" ht="6" customHeight="1" x14ac:dyDescent="0.4"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24"/>
      <c r="AP17" s="461"/>
      <c r="AQ17" s="461"/>
      <c r="AR17" s="461"/>
      <c r="AS17" s="435"/>
      <c r="AT17" s="435"/>
      <c r="AU17" s="435"/>
      <c r="AV17" s="435"/>
      <c r="AW17" s="435"/>
      <c r="AX17" s="435"/>
      <c r="AY17" s="435"/>
      <c r="AZ17" s="436"/>
      <c r="BA17" s="219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562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3"/>
      <c r="DM17" s="563"/>
      <c r="DN17" s="563"/>
      <c r="DO17" s="563"/>
      <c r="DP17" s="563"/>
      <c r="DQ17" s="563"/>
      <c r="DR17" s="563"/>
      <c r="DS17" s="563"/>
      <c r="DT17" s="563"/>
      <c r="DU17" s="563"/>
      <c r="DV17" s="563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563"/>
      <c r="EL17" s="563"/>
      <c r="EM17" s="563"/>
      <c r="EN17" s="563"/>
      <c r="EO17" s="563"/>
      <c r="EP17" s="563"/>
      <c r="EQ17" s="563"/>
      <c r="ER17" s="563"/>
      <c r="ES17" s="563"/>
      <c r="ET17" s="563"/>
      <c r="EU17" s="564"/>
      <c r="EV17" s="380"/>
      <c r="EW17" s="380"/>
      <c r="EX17" s="380"/>
      <c r="EY17" s="380"/>
      <c r="EZ17" s="380"/>
      <c r="FA17" s="380"/>
      <c r="FB17" s="381"/>
      <c r="FC17" s="356"/>
      <c r="FD17" s="356"/>
      <c r="FE17" s="356"/>
      <c r="FF17" s="356"/>
      <c r="FG17" s="356"/>
      <c r="FH17" s="356"/>
      <c r="FI17" s="356"/>
      <c r="FJ17" s="356"/>
      <c r="FK17" s="338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40"/>
      <c r="GR17" s="32"/>
      <c r="GS17" s="15"/>
      <c r="GT17" s="15"/>
      <c r="GU17" s="15"/>
      <c r="GY17" s="5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</row>
    <row r="18" spans="2:240" ht="6" customHeight="1" x14ac:dyDescent="0.4"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624"/>
      <c r="AP18" s="461"/>
      <c r="AQ18" s="461"/>
      <c r="AR18" s="461"/>
      <c r="AS18" s="435"/>
      <c r="AT18" s="435"/>
      <c r="AU18" s="435"/>
      <c r="AV18" s="435"/>
      <c r="AW18" s="435"/>
      <c r="AX18" s="435"/>
      <c r="AY18" s="435"/>
      <c r="AZ18" s="436"/>
      <c r="BA18" s="219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1"/>
      <c r="BW18" s="562"/>
      <c r="BX18" s="563"/>
      <c r="BY18" s="563"/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3"/>
      <c r="DI18" s="563"/>
      <c r="DJ18" s="563"/>
      <c r="DK18" s="563"/>
      <c r="DL18" s="563"/>
      <c r="DM18" s="563"/>
      <c r="DN18" s="563"/>
      <c r="DO18" s="563"/>
      <c r="DP18" s="563"/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563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4"/>
      <c r="EV18" s="380"/>
      <c r="EW18" s="380"/>
      <c r="EX18" s="380"/>
      <c r="EY18" s="380"/>
      <c r="EZ18" s="380"/>
      <c r="FA18" s="380"/>
      <c r="FB18" s="381"/>
      <c r="FC18" s="356" t="s">
        <v>45</v>
      </c>
      <c r="FD18" s="356"/>
      <c r="FE18" s="356"/>
      <c r="FF18" s="356"/>
      <c r="FG18" s="356"/>
      <c r="FH18" s="356"/>
      <c r="FI18" s="356"/>
      <c r="FJ18" s="356"/>
      <c r="FK18" s="357"/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40"/>
      <c r="GR18" s="5"/>
      <c r="GS18" s="15"/>
      <c r="GT18" s="15"/>
      <c r="GU18" s="15"/>
      <c r="GY18" s="5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</row>
    <row r="19" spans="2:240" ht="6" customHeight="1" x14ac:dyDescent="0.4"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624"/>
      <c r="AP19" s="461"/>
      <c r="AQ19" s="461"/>
      <c r="AR19" s="461"/>
      <c r="AS19" s="435"/>
      <c r="AT19" s="435"/>
      <c r="AU19" s="435"/>
      <c r="AV19" s="435"/>
      <c r="AW19" s="435"/>
      <c r="AX19" s="435"/>
      <c r="AY19" s="435"/>
      <c r="AZ19" s="436"/>
      <c r="BA19" s="219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1"/>
      <c r="BW19" s="562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3"/>
      <c r="DB19" s="563"/>
      <c r="DC19" s="563"/>
      <c r="DD19" s="563"/>
      <c r="DE19" s="563"/>
      <c r="DF19" s="563"/>
      <c r="DG19" s="563"/>
      <c r="DH19" s="563"/>
      <c r="DI19" s="563"/>
      <c r="DJ19" s="563"/>
      <c r="DK19" s="563"/>
      <c r="DL19" s="563"/>
      <c r="DM19" s="563"/>
      <c r="DN19" s="563"/>
      <c r="DO19" s="563"/>
      <c r="DP19" s="563"/>
      <c r="DQ19" s="563"/>
      <c r="DR19" s="563"/>
      <c r="DS19" s="563"/>
      <c r="DT19" s="563"/>
      <c r="DU19" s="563"/>
      <c r="DV19" s="563"/>
      <c r="DW19" s="563"/>
      <c r="DX19" s="563"/>
      <c r="DY19" s="563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3"/>
      <c r="EP19" s="563"/>
      <c r="EQ19" s="563"/>
      <c r="ER19" s="563"/>
      <c r="ES19" s="563"/>
      <c r="ET19" s="563"/>
      <c r="EU19" s="564"/>
      <c r="EV19" s="380"/>
      <c r="EW19" s="380"/>
      <c r="EX19" s="380"/>
      <c r="EY19" s="380"/>
      <c r="EZ19" s="380"/>
      <c r="FA19" s="380"/>
      <c r="FB19" s="381"/>
      <c r="FC19" s="356"/>
      <c r="FD19" s="356"/>
      <c r="FE19" s="356"/>
      <c r="FF19" s="356"/>
      <c r="FG19" s="356"/>
      <c r="FH19" s="356"/>
      <c r="FI19" s="356"/>
      <c r="FJ19" s="356"/>
      <c r="FK19" s="357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40"/>
      <c r="GR19" s="5"/>
      <c r="GS19" s="15"/>
      <c r="GT19" s="15"/>
      <c r="GU19" s="15"/>
      <c r="GY19" s="5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</row>
    <row r="20" spans="2:240" ht="6" customHeight="1" x14ac:dyDescent="0.4"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624"/>
      <c r="AP20" s="461"/>
      <c r="AQ20" s="461"/>
      <c r="AR20" s="461"/>
      <c r="AS20" s="435"/>
      <c r="AT20" s="435"/>
      <c r="AU20" s="435"/>
      <c r="AV20" s="435"/>
      <c r="AW20" s="435"/>
      <c r="AX20" s="435"/>
      <c r="AY20" s="435"/>
      <c r="AZ20" s="436"/>
      <c r="BA20" s="219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1"/>
      <c r="BW20" s="562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3"/>
      <c r="DS20" s="563"/>
      <c r="DT20" s="563"/>
      <c r="DU20" s="563"/>
      <c r="DV20" s="563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3"/>
      <c r="EQ20" s="563"/>
      <c r="ER20" s="563"/>
      <c r="ES20" s="563"/>
      <c r="ET20" s="563"/>
      <c r="EU20" s="564"/>
      <c r="EV20" s="380"/>
      <c r="EW20" s="380"/>
      <c r="EX20" s="380"/>
      <c r="EY20" s="380"/>
      <c r="EZ20" s="380"/>
      <c r="FA20" s="380"/>
      <c r="FB20" s="381"/>
      <c r="FC20" s="356"/>
      <c r="FD20" s="356"/>
      <c r="FE20" s="356"/>
      <c r="FF20" s="356"/>
      <c r="FG20" s="356"/>
      <c r="FH20" s="356"/>
      <c r="FI20" s="356"/>
      <c r="FJ20" s="356"/>
      <c r="FK20" s="338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40"/>
      <c r="GR20" s="5"/>
      <c r="GS20" s="15"/>
      <c r="GT20" s="15"/>
      <c r="GU20" s="15"/>
      <c r="GY20" s="5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</row>
    <row r="21" spans="2:240" ht="6" customHeight="1" x14ac:dyDescent="0.4"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624"/>
      <c r="AP21" s="461"/>
      <c r="AQ21" s="461"/>
      <c r="AR21" s="461"/>
      <c r="AS21" s="435"/>
      <c r="AT21" s="435"/>
      <c r="AU21" s="435"/>
      <c r="AV21" s="435"/>
      <c r="AW21" s="435"/>
      <c r="AX21" s="435"/>
      <c r="AY21" s="435"/>
      <c r="AZ21" s="436"/>
      <c r="BA21" s="219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1"/>
      <c r="BW21" s="562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3"/>
      <c r="DE21" s="563"/>
      <c r="DF21" s="563"/>
      <c r="DG21" s="563"/>
      <c r="DH21" s="563"/>
      <c r="DI21" s="563"/>
      <c r="DJ21" s="563"/>
      <c r="DK21" s="563"/>
      <c r="DL21" s="563"/>
      <c r="DM21" s="563"/>
      <c r="DN21" s="563"/>
      <c r="DO21" s="563"/>
      <c r="DP21" s="563"/>
      <c r="DQ21" s="563"/>
      <c r="DR21" s="563"/>
      <c r="DS21" s="563"/>
      <c r="DT21" s="563"/>
      <c r="DU21" s="563"/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4"/>
      <c r="EV21" s="380"/>
      <c r="EW21" s="380"/>
      <c r="EX21" s="380"/>
      <c r="EY21" s="380"/>
      <c r="EZ21" s="380"/>
      <c r="FA21" s="380"/>
      <c r="FB21" s="381"/>
      <c r="FC21" s="356"/>
      <c r="FD21" s="356"/>
      <c r="FE21" s="356"/>
      <c r="FF21" s="356"/>
      <c r="FG21" s="356"/>
      <c r="FH21" s="356"/>
      <c r="FI21" s="356"/>
      <c r="FJ21" s="356"/>
      <c r="FK21" s="338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40"/>
      <c r="GR21" s="5"/>
      <c r="GS21" s="15"/>
      <c r="GT21" s="15"/>
      <c r="GU21" s="15"/>
      <c r="GY21" s="5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</row>
    <row r="22" spans="2:240" ht="6" customHeight="1" x14ac:dyDescent="0.4">
      <c r="B22" s="549" t="s">
        <v>44</v>
      </c>
      <c r="C22" s="370"/>
      <c r="D22" s="370"/>
      <c r="E22" s="370"/>
      <c r="F22" s="370"/>
      <c r="G22" s="370"/>
      <c r="H22" s="264"/>
      <c r="I22" s="264"/>
      <c r="J22" s="264"/>
      <c r="K22" s="264"/>
      <c r="L22" s="264"/>
      <c r="M22" s="264"/>
      <c r="N22" s="516" t="s">
        <v>25</v>
      </c>
      <c r="O22" s="516"/>
      <c r="P22" s="516"/>
      <c r="Q22" s="516"/>
      <c r="R22" s="516"/>
      <c r="S22" s="264"/>
      <c r="T22" s="264"/>
      <c r="U22" s="264"/>
      <c r="V22" s="264"/>
      <c r="W22" s="264"/>
      <c r="X22" s="264"/>
      <c r="Y22" s="516" t="s">
        <v>43</v>
      </c>
      <c r="Z22" s="516"/>
      <c r="AA22" s="516"/>
      <c r="AB22" s="516"/>
      <c r="AC22" s="264"/>
      <c r="AD22" s="264"/>
      <c r="AE22" s="264"/>
      <c r="AF22" s="264"/>
      <c r="AG22" s="264"/>
      <c r="AH22" s="264"/>
      <c r="AI22" s="264"/>
      <c r="AJ22" s="550" t="s">
        <v>42</v>
      </c>
      <c r="AK22" s="550"/>
      <c r="AL22" s="550"/>
      <c r="AM22" s="550"/>
      <c r="AN22" s="550"/>
      <c r="AO22" s="624"/>
      <c r="AP22" s="461"/>
      <c r="AQ22" s="461"/>
      <c r="AR22" s="461"/>
      <c r="AS22" s="435"/>
      <c r="AT22" s="435"/>
      <c r="AU22" s="435"/>
      <c r="AV22" s="435"/>
      <c r="AW22" s="435"/>
      <c r="AX22" s="435"/>
      <c r="AY22" s="435"/>
      <c r="AZ22" s="436"/>
      <c r="BA22" s="556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  <c r="BU22" s="557"/>
      <c r="BV22" s="558"/>
      <c r="BW22" s="565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566"/>
      <c r="EV22" s="380"/>
      <c r="EW22" s="380"/>
      <c r="EX22" s="380"/>
      <c r="EY22" s="380"/>
      <c r="EZ22" s="380"/>
      <c r="FA22" s="380"/>
      <c r="FB22" s="381"/>
      <c r="FC22" s="356" t="s">
        <v>113</v>
      </c>
      <c r="FD22" s="356"/>
      <c r="FE22" s="356"/>
      <c r="FF22" s="356"/>
      <c r="FG22" s="356"/>
      <c r="FH22" s="356"/>
      <c r="FI22" s="356"/>
      <c r="FJ22" s="356"/>
      <c r="FK22" s="345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7"/>
      <c r="GR22" s="5"/>
      <c r="GS22" s="15"/>
      <c r="GT22" s="15"/>
      <c r="GU22" s="15"/>
      <c r="GY22" s="5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</row>
    <row r="23" spans="2:240" ht="6" customHeight="1" x14ac:dyDescent="0.4">
      <c r="B23" s="549"/>
      <c r="C23" s="370"/>
      <c r="D23" s="370"/>
      <c r="E23" s="370"/>
      <c r="F23" s="370"/>
      <c r="G23" s="370"/>
      <c r="H23" s="264"/>
      <c r="I23" s="264"/>
      <c r="J23" s="264"/>
      <c r="K23" s="264"/>
      <c r="L23" s="264"/>
      <c r="M23" s="264"/>
      <c r="N23" s="516"/>
      <c r="O23" s="516"/>
      <c r="P23" s="516"/>
      <c r="Q23" s="516"/>
      <c r="R23" s="516"/>
      <c r="S23" s="264"/>
      <c r="T23" s="264"/>
      <c r="U23" s="264"/>
      <c r="V23" s="264"/>
      <c r="W23" s="264"/>
      <c r="X23" s="264"/>
      <c r="Y23" s="516"/>
      <c r="Z23" s="516"/>
      <c r="AA23" s="516"/>
      <c r="AB23" s="516"/>
      <c r="AC23" s="264"/>
      <c r="AD23" s="264"/>
      <c r="AE23" s="264"/>
      <c r="AF23" s="264"/>
      <c r="AG23" s="264"/>
      <c r="AH23" s="264"/>
      <c r="AI23" s="264"/>
      <c r="AJ23" s="550"/>
      <c r="AK23" s="550"/>
      <c r="AL23" s="550"/>
      <c r="AM23" s="550"/>
      <c r="AN23" s="550"/>
      <c r="AO23" s="624"/>
      <c r="AP23" s="461"/>
      <c r="AQ23" s="461"/>
      <c r="AR23" s="461"/>
      <c r="AS23" s="435"/>
      <c r="AT23" s="435"/>
      <c r="AU23" s="435"/>
      <c r="AV23" s="435"/>
      <c r="AW23" s="435"/>
      <c r="AX23" s="435"/>
      <c r="AY23" s="435"/>
      <c r="AZ23" s="436"/>
      <c r="BA23" s="210" t="s">
        <v>41</v>
      </c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543"/>
      <c r="BX23" s="520"/>
      <c r="BY23" s="520"/>
      <c r="BZ23" s="521"/>
      <c r="CA23" s="543"/>
      <c r="CB23" s="520"/>
      <c r="CC23" s="520"/>
      <c r="CD23" s="520"/>
      <c r="CE23" s="517"/>
      <c r="CF23" s="517"/>
      <c r="CG23" s="517"/>
      <c r="CH23" s="517"/>
      <c r="CI23" s="517"/>
      <c r="CJ23" s="517"/>
      <c r="CK23" s="517"/>
      <c r="CL23" s="517"/>
      <c r="CM23" s="520"/>
      <c r="CN23" s="520"/>
      <c r="CO23" s="520"/>
      <c r="CP23" s="521"/>
      <c r="CQ23" s="543"/>
      <c r="CR23" s="520"/>
      <c r="CS23" s="520"/>
      <c r="CT23" s="520"/>
      <c r="CU23" s="517"/>
      <c r="CV23" s="517"/>
      <c r="CW23" s="517"/>
      <c r="CX23" s="517"/>
      <c r="CY23" s="517"/>
      <c r="CZ23" s="517"/>
      <c r="DA23" s="517"/>
      <c r="DB23" s="517"/>
      <c r="DC23" s="520"/>
      <c r="DD23" s="520"/>
      <c r="DE23" s="520"/>
      <c r="DF23" s="521"/>
      <c r="DG23" s="543"/>
      <c r="DH23" s="520"/>
      <c r="DI23" s="520"/>
      <c r="DJ23" s="520"/>
      <c r="DK23" s="517"/>
      <c r="DL23" s="517"/>
      <c r="DM23" s="517"/>
      <c r="DN23" s="517"/>
      <c r="DO23" s="517"/>
      <c r="DP23" s="517"/>
      <c r="DQ23" s="517"/>
      <c r="DR23" s="517"/>
      <c r="DS23" s="520"/>
      <c r="DT23" s="520"/>
      <c r="DU23" s="520"/>
      <c r="DV23" s="521"/>
      <c r="DW23" s="510" t="s">
        <v>102</v>
      </c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11"/>
      <c r="EJ23" s="511"/>
      <c r="EK23" s="511"/>
      <c r="EL23" s="511"/>
      <c r="EM23" s="511"/>
      <c r="EN23" s="511"/>
      <c r="EO23" s="511"/>
      <c r="EP23" s="511"/>
      <c r="EQ23" s="511"/>
      <c r="ER23" s="511"/>
      <c r="ES23" s="511"/>
      <c r="ET23" s="511"/>
      <c r="EU23" s="511"/>
      <c r="EV23" s="382"/>
      <c r="EW23" s="380"/>
      <c r="EX23" s="380"/>
      <c r="EY23" s="380"/>
      <c r="EZ23" s="380"/>
      <c r="FA23" s="380"/>
      <c r="FB23" s="381"/>
      <c r="FC23" s="356"/>
      <c r="FD23" s="356"/>
      <c r="FE23" s="356"/>
      <c r="FF23" s="356"/>
      <c r="FG23" s="356"/>
      <c r="FH23" s="356"/>
      <c r="FI23" s="356"/>
      <c r="FJ23" s="356"/>
      <c r="FK23" s="348"/>
      <c r="FL23" s="264"/>
      <c r="FM23" s="264"/>
      <c r="FN23" s="264"/>
      <c r="FO23" s="264"/>
      <c r="FP23" s="264"/>
      <c r="FQ23" s="264"/>
      <c r="FR23" s="264"/>
      <c r="FS23" s="264"/>
      <c r="FT23" s="264"/>
      <c r="FU23" s="264"/>
      <c r="FV23" s="264"/>
      <c r="FW23" s="264"/>
      <c r="FX23" s="264"/>
      <c r="FY23" s="264"/>
      <c r="FZ23" s="264"/>
      <c r="GA23" s="264"/>
      <c r="GB23" s="264"/>
      <c r="GC23" s="264"/>
      <c r="GD23" s="264"/>
      <c r="GE23" s="264"/>
      <c r="GF23" s="264"/>
      <c r="GG23" s="264"/>
      <c r="GH23" s="264"/>
      <c r="GI23" s="264"/>
      <c r="GJ23" s="264"/>
      <c r="GK23" s="264"/>
      <c r="GL23" s="264"/>
      <c r="GM23" s="264"/>
      <c r="GN23" s="264"/>
      <c r="GO23" s="264"/>
      <c r="GP23" s="264"/>
      <c r="GQ23" s="349"/>
      <c r="GR23" s="5"/>
      <c r="GS23" s="15"/>
      <c r="GT23" s="15"/>
      <c r="GU23" s="15"/>
      <c r="GY23" s="5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</row>
    <row r="24" spans="2:240" ht="6" customHeight="1" x14ac:dyDescent="0.4">
      <c r="B24" s="549"/>
      <c r="C24" s="370"/>
      <c r="D24" s="370"/>
      <c r="E24" s="370"/>
      <c r="F24" s="370"/>
      <c r="G24" s="370"/>
      <c r="H24" s="264"/>
      <c r="I24" s="264"/>
      <c r="J24" s="264"/>
      <c r="K24" s="264"/>
      <c r="L24" s="264"/>
      <c r="M24" s="264"/>
      <c r="N24" s="516"/>
      <c r="O24" s="516"/>
      <c r="P24" s="516"/>
      <c r="Q24" s="516"/>
      <c r="R24" s="516"/>
      <c r="S24" s="264"/>
      <c r="T24" s="264"/>
      <c r="U24" s="264"/>
      <c r="V24" s="264"/>
      <c r="W24" s="264"/>
      <c r="X24" s="264"/>
      <c r="Y24" s="516"/>
      <c r="Z24" s="516"/>
      <c r="AA24" s="516"/>
      <c r="AB24" s="516"/>
      <c r="AC24" s="264"/>
      <c r="AD24" s="264"/>
      <c r="AE24" s="264"/>
      <c r="AF24" s="264"/>
      <c r="AG24" s="264"/>
      <c r="AH24" s="264"/>
      <c r="AI24" s="264"/>
      <c r="AJ24" s="550"/>
      <c r="AK24" s="550"/>
      <c r="AL24" s="550"/>
      <c r="AM24" s="550"/>
      <c r="AN24" s="550"/>
      <c r="AO24" s="624"/>
      <c r="AP24" s="461"/>
      <c r="AQ24" s="461"/>
      <c r="AR24" s="461"/>
      <c r="AS24" s="435"/>
      <c r="AT24" s="435"/>
      <c r="AU24" s="435"/>
      <c r="AV24" s="435"/>
      <c r="AW24" s="435"/>
      <c r="AX24" s="435"/>
      <c r="AY24" s="435"/>
      <c r="AZ24" s="436"/>
      <c r="BA24" s="210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416"/>
      <c r="BX24" s="304"/>
      <c r="BY24" s="304"/>
      <c r="BZ24" s="414"/>
      <c r="CA24" s="416"/>
      <c r="CB24" s="304"/>
      <c r="CC24" s="304"/>
      <c r="CD24" s="304"/>
      <c r="CE24" s="518"/>
      <c r="CF24" s="518"/>
      <c r="CG24" s="518"/>
      <c r="CH24" s="518"/>
      <c r="CI24" s="518"/>
      <c r="CJ24" s="518"/>
      <c r="CK24" s="518"/>
      <c r="CL24" s="518"/>
      <c r="CM24" s="304"/>
      <c r="CN24" s="304"/>
      <c r="CO24" s="304"/>
      <c r="CP24" s="414"/>
      <c r="CQ24" s="416"/>
      <c r="CR24" s="304"/>
      <c r="CS24" s="304"/>
      <c r="CT24" s="304"/>
      <c r="CU24" s="518"/>
      <c r="CV24" s="518"/>
      <c r="CW24" s="518"/>
      <c r="CX24" s="518"/>
      <c r="CY24" s="518"/>
      <c r="CZ24" s="518"/>
      <c r="DA24" s="518"/>
      <c r="DB24" s="518"/>
      <c r="DC24" s="304"/>
      <c r="DD24" s="304"/>
      <c r="DE24" s="304"/>
      <c r="DF24" s="414"/>
      <c r="DG24" s="416"/>
      <c r="DH24" s="304"/>
      <c r="DI24" s="304"/>
      <c r="DJ24" s="304"/>
      <c r="DK24" s="518"/>
      <c r="DL24" s="518"/>
      <c r="DM24" s="518"/>
      <c r="DN24" s="518"/>
      <c r="DO24" s="518"/>
      <c r="DP24" s="518"/>
      <c r="DQ24" s="518"/>
      <c r="DR24" s="518"/>
      <c r="DS24" s="304"/>
      <c r="DT24" s="304"/>
      <c r="DU24" s="304"/>
      <c r="DV24" s="414"/>
      <c r="DW24" s="512"/>
      <c r="DX24" s="513"/>
      <c r="DY24" s="513"/>
      <c r="DZ24" s="513"/>
      <c r="EA24" s="513"/>
      <c r="EB24" s="513"/>
      <c r="EC24" s="513"/>
      <c r="ED24" s="513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13"/>
      <c r="EP24" s="513"/>
      <c r="EQ24" s="513"/>
      <c r="ER24" s="513"/>
      <c r="ES24" s="513"/>
      <c r="ET24" s="513"/>
      <c r="EU24" s="513"/>
      <c r="EV24" s="382"/>
      <c r="EW24" s="380"/>
      <c r="EX24" s="380"/>
      <c r="EY24" s="380"/>
      <c r="EZ24" s="380"/>
      <c r="FA24" s="380"/>
      <c r="FB24" s="381"/>
      <c r="FC24" s="356"/>
      <c r="FD24" s="356"/>
      <c r="FE24" s="356"/>
      <c r="FF24" s="356"/>
      <c r="FG24" s="356"/>
      <c r="FH24" s="356"/>
      <c r="FI24" s="356"/>
      <c r="FJ24" s="356"/>
      <c r="FK24" s="348"/>
      <c r="FL24" s="264"/>
      <c r="FM24" s="264"/>
      <c r="FN24" s="264"/>
      <c r="FO24" s="264"/>
      <c r="FP24" s="264"/>
      <c r="FQ24" s="264"/>
      <c r="FR24" s="264"/>
      <c r="FS24" s="264"/>
      <c r="FT24" s="264"/>
      <c r="FU24" s="264"/>
      <c r="FV24" s="264"/>
      <c r="FW24" s="264"/>
      <c r="FX24" s="264"/>
      <c r="FY24" s="264"/>
      <c r="FZ24" s="264"/>
      <c r="GA24" s="264"/>
      <c r="GB24" s="264"/>
      <c r="GC24" s="264"/>
      <c r="GD24" s="264"/>
      <c r="GE24" s="264"/>
      <c r="GF24" s="264"/>
      <c r="GG24" s="264"/>
      <c r="GH24" s="264"/>
      <c r="GI24" s="264"/>
      <c r="GJ24" s="264"/>
      <c r="GK24" s="264"/>
      <c r="GL24" s="264"/>
      <c r="GM24" s="264"/>
      <c r="GN24" s="264"/>
      <c r="GO24" s="264"/>
      <c r="GP24" s="264"/>
      <c r="GQ24" s="349"/>
      <c r="GS24" s="15"/>
      <c r="GT24" s="15"/>
      <c r="GU24" s="15"/>
      <c r="GY24" s="5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</row>
    <row r="25" spans="2:240" ht="6" customHeight="1" x14ac:dyDescent="0.15">
      <c r="B25" s="549"/>
      <c r="C25" s="370"/>
      <c r="D25" s="370"/>
      <c r="E25" s="370"/>
      <c r="F25" s="370"/>
      <c r="G25" s="370"/>
      <c r="H25" s="264"/>
      <c r="I25" s="264"/>
      <c r="J25" s="264"/>
      <c r="K25" s="264"/>
      <c r="L25" s="264"/>
      <c r="M25" s="264"/>
      <c r="N25" s="516"/>
      <c r="O25" s="516"/>
      <c r="P25" s="516"/>
      <c r="Q25" s="516"/>
      <c r="R25" s="516"/>
      <c r="S25" s="264"/>
      <c r="T25" s="264"/>
      <c r="U25" s="264"/>
      <c r="V25" s="264"/>
      <c r="W25" s="264"/>
      <c r="X25" s="264"/>
      <c r="Y25" s="516"/>
      <c r="Z25" s="516"/>
      <c r="AA25" s="516"/>
      <c r="AB25" s="516"/>
      <c r="AC25" s="264"/>
      <c r="AD25" s="264"/>
      <c r="AE25" s="264"/>
      <c r="AF25" s="264"/>
      <c r="AG25" s="264"/>
      <c r="AH25" s="264"/>
      <c r="AI25" s="264"/>
      <c r="AJ25" s="550"/>
      <c r="AK25" s="550"/>
      <c r="AL25" s="550"/>
      <c r="AM25" s="550"/>
      <c r="AN25" s="550"/>
      <c r="AO25" s="624"/>
      <c r="AP25" s="461"/>
      <c r="AQ25" s="461"/>
      <c r="AR25" s="461"/>
      <c r="AS25" s="435"/>
      <c r="AT25" s="435"/>
      <c r="AU25" s="435"/>
      <c r="AV25" s="435"/>
      <c r="AW25" s="435"/>
      <c r="AX25" s="435"/>
      <c r="AY25" s="435"/>
      <c r="AZ25" s="436"/>
      <c r="BA25" s="210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416"/>
      <c r="BX25" s="304"/>
      <c r="BY25" s="304"/>
      <c r="BZ25" s="414"/>
      <c r="CA25" s="416"/>
      <c r="CB25" s="304"/>
      <c r="CC25" s="304"/>
      <c r="CD25" s="304"/>
      <c r="CE25" s="518"/>
      <c r="CF25" s="518"/>
      <c r="CG25" s="518"/>
      <c r="CH25" s="518"/>
      <c r="CI25" s="518"/>
      <c r="CJ25" s="518"/>
      <c r="CK25" s="518"/>
      <c r="CL25" s="518"/>
      <c r="CM25" s="304"/>
      <c r="CN25" s="304"/>
      <c r="CO25" s="304"/>
      <c r="CP25" s="414"/>
      <c r="CQ25" s="416"/>
      <c r="CR25" s="304"/>
      <c r="CS25" s="304"/>
      <c r="CT25" s="304"/>
      <c r="CU25" s="518"/>
      <c r="CV25" s="518"/>
      <c r="CW25" s="518"/>
      <c r="CX25" s="518"/>
      <c r="CY25" s="518"/>
      <c r="CZ25" s="518"/>
      <c r="DA25" s="518"/>
      <c r="DB25" s="518"/>
      <c r="DC25" s="304"/>
      <c r="DD25" s="304"/>
      <c r="DE25" s="304"/>
      <c r="DF25" s="414"/>
      <c r="DG25" s="416"/>
      <c r="DH25" s="304"/>
      <c r="DI25" s="304"/>
      <c r="DJ25" s="304"/>
      <c r="DK25" s="518"/>
      <c r="DL25" s="518"/>
      <c r="DM25" s="518"/>
      <c r="DN25" s="518"/>
      <c r="DO25" s="518"/>
      <c r="DP25" s="518"/>
      <c r="DQ25" s="518"/>
      <c r="DR25" s="518"/>
      <c r="DS25" s="304"/>
      <c r="DT25" s="304"/>
      <c r="DU25" s="304"/>
      <c r="DV25" s="414"/>
      <c r="DW25" s="512"/>
      <c r="DX25" s="513"/>
      <c r="DY25" s="513"/>
      <c r="DZ25" s="513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3"/>
      <c r="EU25" s="513"/>
      <c r="EV25" s="382"/>
      <c r="EW25" s="380"/>
      <c r="EX25" s="380"/>
      <c r="EY25" s="380"/>
      <c r="EZ25" s="380"/>
      <c r="FA25" s="380"/>
      <c r="FB25" s="381"/>
      <c r="FC25" s="356"/>
      <c r="FD25" s="356"/>
      <c r="FE25" s="356"/>
      <c r="FF25" s="356"/>
      <c r="FG25" s="356"/>
      <c r="FH25" s="356"/>
      <c r="FI25" s="356"/>
      <c r="FJ25" s="356"/>
      <c r="FK25" s="164"/>
      <c r="FL25" s="165"/>
      <c r="FM25" s="165"/>
      <c r="FN25" s="165"/>
      <c r="FO25" s="165"/>
      <c r="FP25" s="165"/>
      <c r="FQ25" s="165"/>
      <c r="FR25" s="165"/>
      <c r="FS25" s="165"/>
      <c r="FT25" s="165"/>
      <c r="FU25" s="370" t="s">
        <v>57</v>
      </c>
      <c r="FV25" s="370"/>
      <c r="FW25" s="370"/>
      <c r="FX25" s="370"/>
      <c r="FY25" s="370"/>
      <c r="FZ25" s="370"/>
      <c r="GA25" s="370"/>
      <c r="GB25" s="370"/>
      <c r="GC25" s="370"/>
      <c r="GD25" s="264"/>
      <c r="GE25" s="264"/>
      <c r="GF25" s="264"/>
      <c r="GG25" s="264"/>
      <c r="GH25" s="264"/>
      <c r="GI25" s="264"/>
      <c r="GJ25" s="264"/>
      <c r="GK25" s="264"/>
      <c r="GL25" s="264"/>
      <c r="GM25" s="264"/>
      <c r="GN25" s="370" t="s">
        <v>58</v>
      </c>
      <c r="GO25" s="370"/>
      <c r="GP25" s="370"/>
      <c r="GQ25" s="400"/>
      <c r="GS25" s="15"/>
      <c r="GT25" s="15"/>
      <c r="GU25" s="15"/>
      <c r="GY25" s="5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</row>
    <row r="26" spans="2:240" ht="10.5" customHeight="1" x14ac:dyDescent="0.15"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624"/>
      <c r="AP26" s="461"/>
      <c r="AQ26" s="461"/>
      <c r="AR26" s="461"/>
      <c r="AS26" s="435"/>
      <c r="AT26" s="435"/>
      <c r="AU26" s="435"/>
      <c r="AV26" s="435"/>
      <c r="AW26" s="435"/>
      <c r="AX26" s="435"/>
      <c r="AY26" s="435"/>
      <c r="AZ26" s="436"/>
      <c r="BA26" s="213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544"/>
      <c r="BX26" s="522"/>
      <c r="BY26" s="522"/>
      <c r="BZ26" s="523"/>
      <c r="CA26" s="544"/>
      <c r="CB26" s="522"/>
      <c r="CC26" s="522"/>
      <c r="CD26" s="522"/>
      <c r="CE26" s="519"/>
      <c r="CF26" s="519"/>
      <c r="CG26" s="519"/>
      <c r="CH26" s="519"/>
      <c r="CI26" s="519"/>
      <c r="CJ26" s="519"/>
      <c r="CK26" s="519"/>
      <c r="CL26" s="519"/>
      <c r="CM26" s="522"/>
      <c r="CN26" s="522"/>
      <c r="CO26" s="522"/>
      <c r="CP26" s="523"/>
      <c r="CQ26" s="544"/>
      <c r="CR26" s="522"/>
      <c r="CS26" s="522"/>
      <c r="CT26" s="522"/>
      <c r="CU26" s="519"/>
      <c r="CV26" s="519"/>
      <c r="CW26" s="519"/>
      <c r="CX26" s="519"/>
      <c r="CY26" s="519"/>
      <c r="CZ26" s="519"/>
      <c r="DA26" s="519"/>
      <c r="DB26" s="519"/>
      <c r="DC26" s="522"/>
      <c r="DD26" s="522"/>
      <c r="DE26" s="522"/>
      <c r="DF26" s="523"/>
      <c r="DG26" s="544"/>
      <c r="DH26" s="522"/>
      <c r="DI26" s="522"/>
      <c r="DJ26" s="522"/>
      <c r="DK26" s="519"/>
      <c r="DL26" s="519"/>
      <c r="DM26" s="519"/>
      <c r="DN26" s="519"/>
      <c r="DO26" s="519"/>
      <c r="DP26" s="519"/>
      <c r="DQ26" s="519"/>
      <c r="DR26" s="519"/>
      <c r="DS26" s="522"/>
      <c r="DT26" s="522"/>
      <c r="DU26" s="522"/>
      <c r="DV26" s="523"/>
      <c r="DW26" s="514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383"/>
      <c r="EW26" s="384"/>
      <c r="EX26" s="384"/>
      <c r="EY26" s="384"/>
      <c r="EZ26" s="384"/>
      <c r="FA26" s="384"/>
      <c r="FB26" s="385"/>
      <c r="FC26" s="356"/>
      <c r="FD26" s="356"/>
      <c r="FE26" s="356"/>
      <c r="FF26" s="356"/>
      <c r="FG26" s="356"/>
      <c r="FH26" s="356"/>
      <c r="FI26" s="356"/>
      <c r="FJ26" s="356"/>
      <c r="FK26" s="33"/>
      <c r="FL26" s="34"/>
      <c r="FM26" s="34"/>
      <c r="FN26" s="34"/>
      <c r="FO26" s="34"/>
      <c r="FP26" s="34"/>
      <c r="FQ26" s="34"/>
      <c r="FR26" s="34"/>
      <c r="FS26" s="34"/>
      <c r="FT26" s="34"/>
      <c r="FU26" s="371"/>
      <c r="FV26" s="371"/>
      <c r="FW26" s="371"/>
      <c r="FX26" s="371"/>
      <c r="FY26" s="371"/>
      <c r="FZ26" s="371"/>
      <c r="GA26" s="371"/>
      <c r="GB26" s="371"/>
      <c r="GC26" s="371"/>
      <c r="GD26" s="369"/>
      <c r="GE26" s="369"/>
      <c r="GF26" s="369"/>
      <c r="GG26" s="369"/>
      <c r="GH26" s="369"/>
      <c r="GI26" s="369"/>
      <c r="GJ26" s="369"/>
      <c r="GK26" s="369"/>
      <c r="GL26" s="369"/>
      <c r="GM26" s="369"/>
      <c r="GN26" s="371"/>
      <c r="GO26" s="371"/>
      <c r="GP26" s="371"/>
      <c r="GQ26" s="401"/>
      <c r="GS26" s="15"/>
      <c r="GT26" s="15"/>
      <c r="GU26" s="15"/>
      <c r="GY26" s="5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</row>
    <row r="27" spans="2:240" ht="7.5" customHeight="1" x14ac:dyDescent="0.4">
      <c r="B27" s="431" t="s">
        <v>40</v>
      </c>
      <c r="C27" s="432"/>
      <c r="D27" s="432"/>
      <c r="E27" s="433"/>
      <c r="F27" s="440" t="s">
        <v>93</v>
      </c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625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6"/>
      <c r="AP27" s="626"/>
      <c r="AQ27" s="626"/>
      <c r="AR27" s="626"/>
      <c r="AS27" s="626"/>
      <c r="AT27" s="626"/>
      <c r="AU27" s="626"/>
      <c r="AV27" s="626"/>
      <c r="AW27" s="626"/>
      <c r="AX27" s="626"/>
      <c r="AY27" s="626"/>
      <c r="AZ27" s="626"/>
      <c r="BA27" s="626"/>
      <c r="BB27" s="626"/>
      <c r="BC27" s="626"/>
      <c r="BD27" s="626"/>
      <c r="BE27" s="626"/>
      <c r="BF27" s="626"/>
      <c r="BG27" s="626"/>
      <c r="BH27" s="626"/>
      <c r="BI27" s="505"/>
      <c r="BJ27" s="505"/>
      <c r="BK27" s="505"/>
      <c r="BL27" s="506"/>
      <c r="BM27" s="35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7"/>
      <c r="CE27" s="38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38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38"/>
      <c r="DT27" s="5"/>
      <c r="DU27" s="5"/>
      <c r="DV27" s="5"/>
      <c r="DW27" s="5"/>
      <c r="DX27" s="5"/>
      <c r="DY27" s="5"/>
      <c r="DZ27" s="5"/>
      <c r="EA27" s="5"/>
      <c r="EB27" s="5"/>
      <c r="EC27" s="39"/>
      <c r="ED27" s="39"/>
      <c r="EE27" s="39"/>
      <c r="EF27" s="39"/>
      <c r="EG27" s="39"/>
      <c r="EH27" s="39"/>
      <c r="EI27" s="40"/>
      <c r="EJ27" s="395" t="s">
        <v>39</v>
      </c>
      <c r="EK27" s="396"/>
      <c r="EL27" s="396"/>
      <c r="EM27" s="396"/>
      <c r="EN27" s="396"/>
      <c r="EO27" s="396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41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4"/>
      <c r="GR27" s="45"/>
      <c r="GS27" s="15"/>
      <c r="GT27" s="15"/>
      <c r="GU27" s="1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2:240" ht="7.5" customHeight="1" x14ac:dyDescent="0.4">
      <c r="B28" s="434"/>
      <c r="C28" s="435"/>
      <c r="D28" s="435"/>
      <c r="E28" s="436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627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8"/>
      <c r="AW28" s="628"/>
      <c r="AX28" s="628"/>
      <c r="AY28" s="628"/>
      <c r="AZ28" s="628"/>
      <c r="BA28" s="628"/>
      <c r="BB28" s="628"/>
      <c r="BC28" s="628"/>
      <c r="BD28" s="628"/>
      <c r="BE28" s="628"/>
      <c r="BF28" s="628"/>
      <c r="BG28" s="628"/>
      <c r="BH28" s="628"/>
      <c r="BI28" s="628"/>
      <c r="BJ28" s="628"/>
      <c r="BK28" s="628"/>
      <c r="BL28" s="629"/>
      <c r="BM28" s="35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7"/>
      <c r="CE28" s="38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38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38"/>
      <c r="DT28" s="5"/>
      <c r="DU28" s="5"/>
      <c r="DV28" s="5"/>
      <c r="DW28" s="5"/>
      <c r="DX28" s="5"/>
      <c r="DY28" s="5"/>
      <c r="DZ28" s="5"/>
      <c r="EA28" s="5"/>
      <c r="EB28" s="5"/>
      <c r="EC28" s="39"/>
      <c r="ED28" s="39"/>
      <c r="EE28" s="39"/>
      <c r="EF28" s="39"/>
      <c r="EG28" s="39"/>
      <c r="EH28" s="39"/>
      <c r="EI28" s="40"/>
      <c r="EJ28" s="395"/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396"/>
      <c r="FL28" s="396"/>
      <c r="FM28" s="396"/>
      <c r="FN28" s="396"/>
      <c r="FO28" s="46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9"/>
      <c r="GR28" s="45"/>
      <c r="GS28" s="15"/>
      <c r="GT28" s="15"/>
      <c r="GU28" s="1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2:240" ht="6" customHeight="1" x14ac:dyDescent="0.4">
      <c r="B29" s="434"/>
      <c r="C29" s="435"/>
      <c r="D29" s="435"/>
      <c r="E29" s="436"/>
      <c r="F29" s="451" t="s">
        <v>38</v>
      </c>
      <c r="G29" s="452"/>
      <c r="H29" s="452"/>
      <c r="I29" s="452"/>
      <c r="J29" s="452"/>
      <c r="K29" s="452"/>
      <c r="L29" s="452"/>
      <c r="M29" s="452"/>
      <c r="N29" s="452"/>
      <c r="O29" s="452"/>
      <c r="P29" s="453"/>
      <c r="Q29" s="416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414"/>
      <c r="BM29" s="35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7"/>
      <c r="CE29" s="38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38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38"/>
      <c r="DT29" s="5"/>
      <c r="DU29" s="5"/>
      <c r="DV29" s="5"/>
      <c r="DW29" s="5"/>
      <c r="DX29" s="5"/>
      <c r="DY29" s="5"/>
      <c r="DZ29" s="5"/>
      <c r="EA29" s="5"/>
      <c r="EB29" s="5"/>
      <c r="EC29" s="39"/>
      <c r="ED29" s="39"/>
      <c r="EE29" s="39"/>
      <c r="EF29" s="39"/>
      <c r="EG29" s="39"/>
      <c r="EH29" s="39"/>
      <c r="EI29" s="40"/>
      <c r="EJ29" s="395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396"/>
      <c r="FL29" s="396"/>
      <c r="FM29" s="396"/>
      <c r="FN29" s="396"/>
      <c r="FO29" s="46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9"/>
      <c r="GR29" s="45"/>
      <c r="GS29" s="15"/>
      <c r="GT29" s="15"/>
      <c r="GU29" s="1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2:240" ht="6" customHeight="1" x14ac:dyDescent="0.4">
      <c r="B30" s="434"/>
      <c r="C30" s="435"/>
      <c r="D30" s="435"/>
      <c r="E30" s="436"/>
      <c r="F30" s="454"/>
      <c r="G30" s="455"/>
      <c r="H30" s="455"/>
      <c r="I30" s="455"/>
      <c r="J30" s="455"/>
      <c r="K30" s="455"/>
      <c r="L30" s="455"/>
      <c r="M30" s="455"/>
      <c r="N30" s="455"/>
      <c r="O30" s="455"/>
      <c r="P30" s="456"/>
      <c r="Q30" s="416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414"/>
      <c r="BM30" s="392" t="s">
        <v>37</v>
      </c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4"/>
      <c r="CE30" s="392" t="s">
        <v>36</v>
      </c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4"/>
      <c r="CY30" s="392" t="s">
        <v>35</v>
      </c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4"/>
      <c r="DS30" s="50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2"/>
      <c r="EJ30" s="395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/>
      <c r="EY30" s="396"/>
      <c r="EZ30" s="396"/>
      <c r="FA30" s="396"/>
      <c r="FB30" s="396"/>
      <c r="FC30" s="396"/>
      <c r="FD30" s="396"/>
      <c r="FE30" s="396"/>
      <c r="FF30" s="396"/>
      <c r="FG30" s="396"/>
      <c r="FH30" s="396"/>
      <c r="FI30" s="396"/>
      <c r="FJ30" s="396"/>
      <c r="FK30" s="396"/>
      <c r="FL30" s="396"/>
      <c r="FM30" s="396"/>
      <c r="FN30" s="396"/>
      <c r="FO30" s="358" t="s">
        <v>34</v>
      </c>
      <c r="FP30" s="354"/>
      <c r="FQ30" s="354"/>
      <c r="FR30" s="354"/>
      <c r="FS30" s="354"/>
      <c r="FT30" s="354"/>
      <c r="FU30" s="354"/>
      <c r="FV30" s="354"/>
      <c r="FW30" s="354"/>
      <c r="FX30" s="354"/>
      <c r="FY30" s="354"/>
      <c r="FZ30" s="354"/>
      <c r="GA30" s="354"/>
      <c r="GB30" s="354"/>
      <c r="GC30" s="354"/>
      <c r="GD30" s="354"/>
      <c r="GE30" s="354"/>
      <c r="GF30" s="354"/>
      <c r="GG30" s="354"/>
      <c r="GH30" s="354"/>
      <c r="GI30" s="354"/>
      <c r="GJ30" s="354"/>
      <c r="GK30" s="354"/>
      <c r="GL30" s="354"/>
      <c r="GM30" s="354"/>
      <c r="GN30" s="354"/>
      <c r="GO30" s="354"/>
      <c r="GP30" s="354"/>
      <c r="GQ30" s="359"/>
      <c r="GR30" s="45"/>
      <c r="GS30" s="15"/>
      <c r="GT30" s="15"/>
      <c r="GU30" s="1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2:240" ht="6" customHeight="1" x14ac:dyDescent="0.4">
      <c r="B31" s="434"/>
      <c r="C31" s="435"/>
      <c r="D31" s="435"/>
      <c r="E31" s="436"/>
      <c r="F31" s="454"/>
      <c r="G31" s="455"/>
      <c r="H31" s="455"/>
      <c r="I31" s="455"/>
      <c r="J31" s="455"/>
      <c r="K31" s="455"/>
      <c r="L31" s="455"/>
      <c r="M31" s="455"/>
      <c r="N31" s="455"/>
      <c r="O31" s="455"/>
      <c r="P31" s="456"/>
      <c r="Q31" s="416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414"/>
      <c r="BM31" s="392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92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4"/>
      <c r="CY31" s="392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4"/>
      <c r="DS31" s="408" t="s">
        <v>33</v>
      </c>
      <c r="DT31" s="409"/>
      <c r="DU31" s="409"/>
      <c r="DV31" s="409"/>
      <c r="DW31" s="409"/>
      <c r="DX31" s="409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10"/>
      <c r="EJ31" s="395"/>
      <c r="EK31" s="396"/>
      <c r="EL31" s="396"/>
      <c r="EM31" s="396"/>
      <c r="EN31" s="396"/>
      <c r="EO31" s="396"/>
      <c r="EP31" s="396"/>
      <c r="EQ31" s="396"/>
      <c r="ER31" s="396"/>
      <c r="ES31" s="396"/>
      <c r="ET31" s="396"/>
      <c r="EU31" s="396"/>
      <c r="EV31" s="396"/>
      <c r="EW31" s="396"/>
      <c r="EX31" s="396"/>
      <c r="EY31" s="396"/>
      <c r="EZ31" s="396"/>
      <c r="FA31" s="396"/>
      <c r="FB31" s="396"/>
      <c r="FC31" s="396"/>
      <c r="FD31" s="396"/>
      <c r="FE31" s="396"/>
      <c r="FF31" s="396"/>
      <c r="FG31" s="396"/>
      <c r="FH31" s="396"/>
      <c r="FI31" s="396"/>
      <c r="FJ31" s="396"/>
      <c r="FK31" s="396"/>
      <c r="FL31" s="396"/>
      <c r="FM31" s="396"/>
      <c r="FN31" s="396"/>
      <c r="FO31" s="358"/>
      <c r="FP31" s="354"/>
      <c r="FQ31" s="354"/>
      <c r="FR31" s="354"/>
      <c r="FS31" s="354"/>
      <c r="FT31" s="354"/>
      <c r="FU31" s="354"/>
      <c r="FV31" s="354"/>
      <c r="FW31" s="354"/>
      <c r="FX31" s="354"/>
      <c r="FY31" s="354"/>
      <c r="FZ31" s="354"/>
      <c r="GA31" s="354"/>
      <c r="GB31" s="354"/>
      <c r="GC31" s="354"/>
      <c r="GD31" s="354"/>
      <c r="GE31" s="354"/>
      <c r="GF31" s="354"/>
      <c r="GG31" s="354"/>
      <c r="GH31" s="354"/>
      <c r="GI31" s="354"/>
      <c r="GJ31" s="354"/>
      <c r="GK31" s="354"/>
      <c r="GL31" s="354"/>
      <c r="GM31" s="354"/>
      <c r="GN31" s="354"/>
      <c r="GO31" s="354"/>
      <c r="GP31" s="354"/>
      <c r="GQ31" s="359"/>
      <c r="GR31" s="45"/>
      <c r="GS31" s="15"/>
      <c r="GT31" s="15"/>
      <c r="GU31" s="1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2:240" ht="6" customHeight="1" x14ac:dyDescent="0.4">
      <c r="B32" s="434"/>
      <c r="C32" s="435"/>
      <c r="D32" s="435"/>
      <c r="E32" s="436"/>
      <c r="F32" s="457"/>
      <c r="G32" s="458"/>
      <c r="H32" s="458"/>
      <c r="I32" s="458"/>
      <c r="J32" s="458"/>
      <c r="K32" s="458"/>
      <c r="L32" s="458"/>
      <c r="M32" s="458"/>
      <c r="N32" s="458"/>
      <c r="O32" s="458"/>
      <c r="P32" s="459"/>
      <c r="Q32" s="544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3"/>
      <c r="BM32" s="392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92"/>
      <c r="CF32" s="393"/>
      <c r="CG32" s="393"/>
      <c r="CH32" s="393"/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3"/>
      <c r="CT32" s="393"/>
      <c r="CU32" s="393"/>
      <c r="CV32" s="393"/>
      <c r="CW32" s="393"/>
      <c r="CX32" s="394"/>
      <c r="CY32" s="392"/>
      <c r="CZ32" s="393"/>
      <c r="DA32" s="393"/>
      <c r="DB32" s="393"/>
      <c r="DC32" s="393"/>
      <c r="DD32" s="393"/>
      <c r="DE32" s="393"/>
      <c r="DF32" s="393"/>
      <c r="DG32" s="393"/>
      <c r="DH32" s="393"/>
      <c r="DI32" s="393"/>
      <c r="DJ32" s="393"/>
      <c r="DK32" s="393"/>
      <c r="DL32" s="393"/>
      <c r="DM32" s="393"/>
      <c r="DN32" s="393"/>
      <c r="DO32" s="393"/>
      <c r="DP32" s="393"/>
      <c r="DQ32" s="393"/>
      <c r="DR32" s="394"/>
      <c r="DS32" s="408"/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10"/>
      <c r="EJ32" s="395"/>
      <c r="EK32" s="396"/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  <c r="FK32" s="396"/>
      <c r="FL32" s="396"/>
      <c r="FM32" s="396"/>
      <c r="FN32" s="396"/>
      <c r="FO32" s="358"/>
      <c r="FP32" s="354"/>
      <c r="FQ32" s="354"/>
      <c r="FR32" s="354"/>
      <c r="FS32" s="354"/>
      <c r="FT32" s="354"/>
      <c r="FU32" s="354"/>
      <c r="FV32" s="354"/>
      <c r="FW32" s="354"/>
      <c r="FX32" s="354"/>
      <c r="FY32" s="354"/>
      <c r="FZ32" s="354"/>
      <c r="GA32" s="354"/>
      <c r="GB32" s="354"/>
      <c r="GC32" s="354"/>
      <c r="GD32" s="354"/>
      <c r="GE32" s="354"/>
      <c r="GF32" s="354"/>
      <c r="GG32" s="354"/>
      <c r="GH32" s="354"/>
      <c r="GI32" s="354"/>
      <c r="GJ32" s="354"/>
      <c r="GK32" s="354"/>
      <c r="GL32" s="354"/>
      <c r="GM32" s="354"/>
      <c r="GN32" s="354"/>
      <c r="GO32" s="354"/>
      <c r="GP32" s="354"/>
      <c r="GQ32" s="359"/>
      <c r="GR32" s="45"/>
      <c r="GS32" s="15"/>
      <c r="GT32" s="15"/>
      <c r="GU32" s="1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2:269" ht="6" customHeight="1" x14ac:dyDescent="0.4">
      <c r="B33" s="434"/>
      <c r="C33" s="435"/>
      <c r="D33" s="435"/>
      <c r="E33" s="436"/>
      <c r="F33" s="207" t="s">
        <v>32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641"/>
      <c r="R33" s="568"/>
      <c r="S33" s="568"/>
      <c r="T33" s="568"/>
      <c r="U33" s="568" t="s">
        <v>66</v>
      </c>
      <c r="V33" s="568"/>
      <c r="W33" s="568"/>
      <c r="X33" s="568"/>
      <c r="Y33" s="568"/>
      <c r="Z33" s="568"/>
      <c r="AA33" s="568"/>
      <c r="AB33" s="568"/>
      <c r="AC33" s="568"/>
      <c r="AD33" s="568" t="s">
        <v>65</v>
      </c>
      <c r="AE33" s="568"/>
      <c r="AF33" s="568"/>
      <c r="AG33" s="568"/>
      <c r="AH33" s="568"/>
      <c r="AI33" s="567"/>
      <c r="AJ33" s="567"/>
      <c r="AK33" s="567"/>
      <c r="AL33" s="567"/>
      <c r="AM33" s="567"/>
      <c r="AN33" s="567"/>
      <c r="AO33" s="568" t="s">
        <v>64</v>
      </c>
      <c r="AP33" s="568"/>
      <c r="AQ33" s="568"/>
      <c r="AR33" s="568"/>
      <c r="AS33" s="567"/>
      <c r="AT33" s="567"/>
      <c r="AU33" s="567"/>
      <c r="AV33" s="567"/>
      <c r="AW33" s="567"/>
      <c r="AX33" s="567"/>
      <c r="AY33" s="568" t="s">
        <v>63</v>
      </c>
      <c r="AZ33" s="568"/>
      <c r="BA33" s="568"/>
      <c r="BB33" s="568"/>
      <c r="BC33" s="567"/>
      <c r="BD33" s="567"/>
      <c r="BE33" s="567"/>
      <c r="BF33" s="567"/>
      <c r="BG33" s="567"/>
      <c r="BH33" s="567"/>
      <c r="BI33" s="568" t="s">
        <v>62</v>
      </c>
      <c r="BJ33" s="568"/>
      <c r="BK33" s="568"/>
      <c r="BL33" s="638"/>
      <c r="BM33" s="405" t="s">
        <v>31</v>
      </c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7"/>
      <c r="CE33" s="402" t="s">
        <v>30</v>
      </c>
      <c r="CF33" s="403"/>
      <c r="CG33" s="403"/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4"/>
      <c r="CY33" s="405" t="s">
        <v>91</v>
      </c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6"/>
      <c r="DQ33" s="406"/>
      <c r="DR33" s="407"/>
      <c r="DS33" s="408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10"/>
      <c r="EJ33" s="395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396"/>
      <c r="FL33" s="396"/>
      <c r="FM33" s="396"/>
      <c r="FN33" s="396"/>
      <c r="FO33" s="358" t="s">
        <v>29</v>
      </c>
      <c r="FP33" s="354"/>
      <c r="FQ33" s="354"/>
      <c r="FR33" s="354"/>
      <c r="FS33" s="354"/>
      <c r="FT33" s="354"/>
      <c r="FU33" s="354"/>
      <c r="FV33" s="354"/>
      <c r="FW33" s="354"/>
      <c r="FX33" s="354"/>
      <c r="FY33" s="354"/>
      <c r="FZ33" s="354"/>
      <c r="GA33" s="354"/>
      <c r="GB33" s="354"/>
      <c r="GC33" s="354"/>
      <c r="GD33" s="354"/>
      <c r="GE33" s="354"/>
      <c r="GF33" s="354"/>
      <c r="GG33" s="354"/>
      <c r="GH33" s="354"/>
      <c r="GI33" s="354"/>
      <c r="GJ33" s="354"/>
      <c r="GK33" s="354"/>
      <c r="GL33" s="354"/>
      <c r="GM33" s="354"/>
      <c r="GN33" s="354"/>
      <c r="GO33" s="354"/>
      <c r="GP33" s="354"/>
      <c r="GQ33" s="359"/>
      <c r="GR33" s="45"/>
      <c r="GS33" s="15"/>
      <c r="GT33" s="15"/>
      <c r="GU33" s="1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2:269" ht="6" customHeight="1" x14ac:dyDescent="0.4">
      <c r="B34" s="434"/>
      <c r="C34" s="435"/>
      <c r="D34" s="435"/>
      <c r="E34" s="436"/>
      <c r="F34" s="210"/>
      <c r="G34" s="211"/>
      <c r="H34" s="211"/>
      <c r="I34" s="211"/>
      <c r="J34" s="211"/>
      <c r="K34" s="211"/>
      <c r="L34" s="211"/>
      <c r="M34" s="211"/>
      <c r="N34" s="211"/>
      <c r="O34" s="211"/>
      <c r="P34" s="212"/>
      <c r="Q34" s="642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3"/>
      <c r="AJ34" s="563"/>
      <c r="AK34" s="563"/>
      <c r="AL34" s="563"/>
      <c r="AM34" s="563"/>
      <c r="AN34" s="563"/>
      <c r="AO34" s="569"/>
      <c r="AP34" s="569"/>
      <c r="AQ34" s="569"/>
      <c r="AR34" s="569"/>
      <c r="AS34" s="563"/>
      <c r="AT34" s="563"/>
      <c r="AU34" s="563"/>
      <c r="AV34" s="563"/>
      <c r="AW34" s="563"/>
      <c r="AX34" s="563"/>
      <c r="AY34" s="569"/>
      <c r="AZ34" s="569"/>
      <c r="BA34" s="569"/>
      <c r="BB34" s="569"/>
      <c r="BC34" s="563"/>
      <c r="BD34" s="563"/>
      <c r="BE34" s="563"/>
      <c r="BF34" s="563"/>
      <c r="BG34" s="563"/>
      <c r="BH34" s="563"/>
      <c r="BI34" s="569"/>
      <c r="BJ34" s="569"/>
      <c r="BK34" s="569"/>
      <c r="BL34" s="639"/>
      <c r="BM34" s="405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7"/>
      <c r="CE34" s="402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4"/>
      <c r="CY34" s="405"/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7"/>
      <c r="DS34" s="408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10"/>
      <c r="EJ34" s="395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396"/>
      <c r="FL34" s="396"/>
      <c r="FM34" s="396"/>
      <c r="FN34" s="396"/>
      <c r="FO34" s="358"/>
      <c r="FP34" s="354"/>
      <c r="FQ34" s="354"/>
      <c r="FR34" s="354"/>
      <c r="FS34" s="354"/>
      <c r="FT34" s="354"/>
      <c r="FU34" s="354"/>
      <c r="FV34" s="354"/>
      <c r="FW34" s="354"/>
      <c r="FX34" s="354"/>
      <c r="FY34" s="354"/>
      <c r="FZ34" s="354"/>
      <c r="GA34" s="354"/>
      <c r="GB34" s="354"/>
      <c r="GC34" s="354"/>
      <c r="GD34" s="354"/>
      <c r="GE34" s="354"/>
      <c r="GF34" s="354"/>
      <c r="GG34" s="354"/>
      <c r="GH34" s="354"/>
      <c r="GI34" s="354"/>
      <c r="GJ34" s="354"/>
      <c r="GK34" s="354"/>
      <c r="GL34" s="354"/>
      <c r="GM34" s="354"/>
      <c r="GN34" s="354"/>
      <c r="GO34" s="354"/>
      <c r="GP34" s="354"/>
      <c r="GQ34" s="359"/>
      <c r="GR34" s="45"/>
      <c r="GS34" s="15"/>
      <c r="GT34" s="15"/>
      <c r="GU34" s="1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2:269" ht="6" customHeight="1" x14ac:dyDescent="0.4">
      <c r="B35" s="434"/>
      <c r="C35" s="435"/>
      <c r="D35" s="435"/>
      <c r="E35" s="436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2"/>
      <c r="Q35" s="642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3"/>
      <c r="AJ35" s="563"/>
      <c r="AK35" s="563"/>
      <c r="AL35" s="563"/>
      <c r="AM35" s="563"/>
      <c r="AN35" s="563"/>
      <c r="AO35" s="569"/>
      <c r="AP35" s="569"/>
      <c r="AQ35" s="569"/>
      <c r="AR35" s="569"/>
      <c r="AS35" s="563"/>
      <c r="AT35" s="563"/>
      <c r="AU35" s="563"/>
      <c r="AV35" s="563"/>
      <c r="AW35" s="563"/>
      <c r="AX35" s="563"/>
      <c r="AY35" s="569"/>
      <c r="AZ35" s="569"/>
      <c r="BA35" s="569"/>
      <c r="BB35" s="569"/>
      <c r="BC35" s="563"/>
      <c r="BD35" s="563"/>
      <c r="BE35" s="563"/>
      <c r="BF35" s="563"/>
      <c r="BG35" s="563"/>
      <c r="BH35" s="563"/>
      <c r="BI35" s="569"/>
      <c r="BJ35" s="569"/>
      <c r="BK35" s="569"/>
      <c r="BL35" s="639"/>
      <c r="BM35" s="405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7"/>
      <c r="CE35" s="402"/>
      <c r="CF35" s="403"/>
      <c r="CG35" s="403"/>
      <c r="CH35" s="403"/>
      <c r="CI35" s="403"/>
      <c r="CJ35" s="403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4"/>
      <c r="CY35" s="405"/>
      <c r="CZ35" s="406"/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7"/>
      <c r="DS35" s="408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10"/>
      <c r="EJ35" s="395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6"/>
      <c r="FL35" s="396"/>
      <c r="FM35" s="396"/>
      <c r="FN35" s="396"/>
      <c r="FO35" s="358"/>
      <c r="FP35" s="354"/>
      <c r="FQ35" s="354"/>
      <c r="FR35" s="354"/>
      <c r="FS35" s="354"/>
      <c r="FT35" s="354"/>
      <c r="FU35" s="354"/>
      <c r="FV35" s="354"/>
      <c r="FW35" s="354"/>
      <c r="FX35" s="354"/>
      <c r="FY35" s="354"/>
      <c r="FZ35" s="354"/>
      <c r="GA35" s="354"/>
      <c r="GB35" s="354"/>
      <c r="GC35" s="354"/>
      <c r="GD35" s="354"/>
      <c r="GE35" s="354"/>
      <c r="GF35" s="354"/>
      <c r="GG35" s="354"/>
      <c r="GH35" s="354"/>
      <c r="GI35" s="354"/>
      <c r="GJ35" s="354"/>
      <c r="GK35" s="354"/>
      <c r="GL35" s="354"/>
      <c r="GM35" s="354"/>
      <c r="GN35" s="354"/>
      <c r="GO35" s="354"/>
      <c r="GP35" s="354"/>
      <c r="GQ35" s="359"/>
      <c r="GR35" s="45"/>
      <c r="GS35" s="15"/>
      <c r="GT35" s="15"/>
      <c r="GU35" s="1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2:269" ht="6" customHeight="1" x14ac:dyDescent="0.4">
      <c r="B36" s="434"/>
      <c r="C36" s="435"/>
      <c r="D36" s="435"/>
      <c r="E36" s="436"/>
      <c r="F36" s="213"/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643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336"/>
      <c r="AJ36" s="336"/>
      <c r="AK36" s="336"/>
      <c r="AL36" s="336"/>
      <c r="AM36" s="336"/>
      <c r="AN36" s="336"/>
      <c r="AO36" s="570"/>
      <c r="AP36" s="570"/>
      <c r="AQ36" s="570"/>
      <c r="AR36" s="570"/>
      <c r="AS36" s="336"/>
      <c r="AT36" s="336"/>
      <c r="AU36" s="336"/>
      <c r="AV36" s="336"/>
      <c r="AW36" s="336"/>
      <c r="AX36" s="336"/>
      <c r="AY36" s="570"/>
      <c r="AZ36" s="570"/>
      <c r="BA36" s="570"/>
      <c r="BB36" s="570"/>
      <c r="BC36" s="336"/>
      <c r="BD36" s="336"/>
      <c r="BE36" s="336"/>
      <c r="BF36" s="336"/>
      <c r="BG36" s="336"/>
      <c r="BH36" s="336"/>
      <c r="BI36" s="570"/>
      <c r="BJ36" s="570"/>
      <c r="BK36" s="570"/>
      <c r="BL36" s="640"/>
      <c r="BM36" s="405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7"/>
      <c r="CE36" s="402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4"/>
      <c r="CY36" s="405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6"/>
      <c r="DQ36" s="406"/>
      <c r="DR36" s="407"/>
      <c r="DS36" s="408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10"/>
      <c r="EJ36" s="395"/>
      <c r="EK36" s="396"/>
      <c r="EL36" s="396"/>
      <c r="EM36" s="396"/>
      <c r="EN36" s="396"/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396"/>
      <c r="FF36" s="396"/>
      <c r="FG36" s="396"/>
      <c r="FH36" s="396"/>
      <c r="FI36" s="396"/>
      <c r="FJ36" s="396"/>
      <c r="FK36" s="396"/>
      <c r="FL36" s="396"/>
      <c r="FM36" s="396"/>
      <c r="FN36" s="396"/>
      <c r="FO36" s="358"/>
      <c r="FP36" s="354"/>
      <c r="FQ36" s="354"/>
      <c r="FR36" s="354"/>
      <c r="FS36" s="354"/>
      <c r="FT36" s="354"/>
      <c r="FU36" s="354"/>
      <c r="FV36" s="354"/>
      <c r="FW36" s="354"/>
      <c r="FX36" s="354"/>
      <c r="FY36" s="354"/>
      <c r="FZ36" s="354"/>
      <c r="GA36" s="354"/>
      <c r="GB36" s="354"/>
      <c r="GC36" s="354"/>
      <c r="GD36" s="354"/>
      <c r="GE36" s="354"/>
      <c r="GF36" s="354"/>
      <c r="GG36" s="354"/>
      <c r="GH36" s="354"/>
      <c r="GI36" s="354"/>
      <c r="GJ36" s="354"/>
      <c r="GK36" s="354"/>
      <c r="GL36" s="354"/>
      <c r="GM36" s="354"/>
      <c r="GN36" s="354"/>
      <c r="GO36" s="354"/>
      <c r="GP36" s="354"/>
      <c r="GQ36" s="359"/>
      <c r="GR36" s="45"/>
      <c r="GS36" s="15"/>
      <c r="GT36" s="15"/>
      <c r="GU36" s="1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2:269" ht="6" customHeight="1" x14ac:dyDescent="0.4">
      <c r="B37" s="434"/>
      <c r="C37" s="435"/>
      <c r="D37" s="435"/>
      <c r="E37" s="436"/>
      <c r="F37" s="553" t="s">
        <v>28</v>
      </c>
      <c r="G37" s="554"/>
      <c r="H37" s="554"/>
      <c r="I37" s="554"/>
      <c r="J37" s="554"/>
      <c r="K37" s="554"/>
      <c r="L37" s="554"/>
      <c r="M37" s="554"/>
      <c r="N37" s="554"/>
      <c r="O37" s="554"/>
      <c r="P37" s="555"/>
      <c r="Q37" s="543"/>
      <c r="R37" s="520"/>
      <c r="S37" s="520"/>
      <c r="T37" s="520"/>
      <c r="U37" s="517"/>
      <c r="V37" s="517"/>
      <c r="W37" s="517"/>
      <c r="X37" s="517"/>
      <c r="Y37" s="517"/>
      <c r="Z37" s="517"/>
      <c r="AA37" s="517"/>
      <c r="AB37" s="517"/>
      <c r="AC37" s="520"/>
      <c r="AD37" s="520"/>
      <c r="AE37" s="520"/>
      <c r="AF37" s="521"/>
      <c r="AG37" s="543"/>
      <c r="AH37" s="520"/>
      <c r="AI37" s="520"/>
      <c r="AJ37" s="520"/>
      <c r="AK37" s="517"/>
      <c r="AL37" s="517"/>
      <c r="AM37" s="517"/>
      <c r="AN37" s="517"/>
      <c r="AO37" s="517"/>
      <c r="AP37" s="517"/>
      <c r="AQ37" s="517"/>
      <c r="AR37" s="517"/>
      <c r="AS37" s="520"/>
      <c r="AT37" s="520"/>
      <c r="AU37" s="520"/>
      <c r="AV37" s="521"/>
      <c r="AW37" s="543"/>
      <c r="AX37" s="520"/>
      <c r="AY37" s="520"/>
      <c r="AZ37" s="520"/>
      <c r="BA37" s="517"/>
      <c r="BB37" s="517"/>
      <c r="BC37" s="517"/>
      <c r="BD37" s="517"/>
      <c r="BE37" s="517"/>
      <c r="BF37" s="517"/>
      <c r="BG37" s="517"/>
      <c r="BH37" s="517"/>
      <c r="BI37" s="520"/>
      <c r="BJ37" s="520"/>
      <c r="BK37" s="520"/>
      <c r="BL37" s="521"/>
      <c r="BM37" s="405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7"/>
      <c r="CE37" s="402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4"/>
      <c r="CY37" s="405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7"/>
      <c r="DS37" s="53"/>
      <c r="DT37" s="39"/>
      <c r="DU37" s="39"/>
      <c r="DV37" s="39"/>
      <c r="DW37" s="39"/>
      <c r="DX37" s="39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2"/>
      <c r="EJ37" s="395"/>
      <c r="EK37" s="396"/>
      <c r="EL37" s="396"/>
      <c r="EM37" s="396"/>
      <c r="EN37" s="396"/>
      <c r="EO37" s="396"/>
      <c r="EP37" s="396"/>
      <c r="EQ37" s="396"/>
      <c r="ER37" s="396"/>
      <c r="ES37" s="396"/>
      <c r="ET37" s="396"/>
      <c r="EU37" s="396"/>
      <c r="EV37" s="396"/>
      <c r="EW37" s="396"/>
      <c r="EX37" s="396"/>
      <c r="EY37" s="396"/>
      <c r="EZ37" s="396"/>
      <c r="FA37" s="396"/>
      <c r="FB37" s="396"/>
      <c r="FC37" s="396"/>
      <c r="FD37" s="396"/>
      <c r="FE37" s="396"/>
      <c r="FF37" s="396"/>
      <c r="FG37" s="396"/>
      <c r="FH37" s="396"/>
      <c r="FI37" s="396"/>
      <c r="FJ37" s="396"/>
      <c r="FK37" s="396"/>
      <c r="FL37" s="396"/>
      <c r="FM37" s="396"/>
      <c r="FN37" s="396"/>
      <c r="FO37" s="358"/>
      <c r="FP37" s="354"/>
      <c r="FQ37" s="354"/>
      <c r="FR37" s="354"/>
      <c r="FS37" s="354"/>
      <c r="FT37" s="354"/>
      <c r="FU37" s="354"/>
      <c r="FV37" s="354"/>
      <c r="FW37" s="354"/>
      <c r="FX37" s="354"/>
      <c r="FY37" s="354"/>
      <c r="FZ37" s="354"/>
      <c r="GA37" s="354"/>
      <c r="GB37" s="354"/>
      <c r="GC37" s="354"/>
      <c r="GD37" s="354"/>
      <c r="GE37" s="354"/>
      <c r="GF37" s="354"/>
      <c r="GG37" s="354"/>
      <c r="GH37" s="354"/>
      <c r="GI37" s="354"/>
      <c r="GJ37" s="354"/>
      <c r="GK37" s="354"/>
      <c r="GL37" s="354"/>
      <c r="GM37" s="354"/>
      <c r="GN37" s="354"/>
      <c r="GO37" s="354"/>
      <c r="GP37" s="354"/>
      <c r="GQ37" s="359"/>
      <c r="GR37" s="45"/>
      <c r="GS37" s="15"/>
      <c r="GT37" s="15"/>
      <c r="GU37" s="1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2:269" ht="6" customHeight="1" x14ac:dyDescent="0.4">
      <c r="B38" s="434"/>
      <c r="C38" s="435"/>
      <c r="D38" s="435"/>
      <c r="E38" s="436"/>
      <c r="F38" s="219"/>
      <c r="G38" s="220"/>
      <c r="H38" s="220"/>
      <c r="I38" s="220"/>
      <c r="J38" s="220"/>
      <c r="K38" s="220"/>
      <c r="L38" s="220"/>
      <c r="M38" s="220"/>
      <c r="N38" s="220"/>
      <c r="O38" s="220"/>
      <c r="P38" s="221"/>
      <c r="Q38" s="416"/>
      <c r="R38" s="304"/>
      <c r="S38" s="304"/>
      <c r="T38" s="304"/>
      <c r="U38" s="518"/>
      <c r="V38" s="518"/>
      <c r="W38" s="518"/>
      <c r="X38" s="518"/>
      <c r="Y38" s="518"/>
      <c r="Z38" s="518"/>
      <c r="AA38" s="518"/>
      <c r="AB38" s="518"/>
      <c r="AC38" s="304"/>
      <c r="AD38" s="304"/>
      <c r="AE38" s="304"/>
      <c r="AF38" s="414"/>
      <c r="AG38" s="416"/>
      <c r="AH38" s="304"/>
      <c r="AI38" s="304"/>
      <c r="AJ38" s="304"/>
      <c r="AK38" s="518"/>
      <c r="AL38" s="518"/>
      <c r="AM38" s="518"/>
      <c r="AN38" s="518"/>
      <c r="AO38" s="518"/>
      <c r="AP38" s="518"/>
      <c r="AQ38" s="518"/>
      <c r="AR38" s="518"/>
      <c r="AS38" s="304"/>
      <c r="AT38" s="304"/>
      <c r="AU38" s="304"/>
      <c r="AV38" s="414"/>
      <c r="AW38" s="416"/>
      <c r="AX38" s="304"/>
      <c r="AY38" s="304"/>
      <c r="AZ38" s="304"/>
      <c r="BA38" s="518"/>
      <c r="BB38" s="518"/>
      <c r="BC38" s="518"/>
      <c r="BD38" s="518"/>
      <c r="BE38" s="518"/>
      <c r="BF38" s="518"/>
      <c r="BG38" s="518"/>
      <c r="BH38" s="518"/>
      <c r="BI38" s="304"/>
      <c r="BJ38" s="304"/>
      <c r="BK38" s="304"/>
      <c r="BL38" s="414"/>
      <c r="BM38" s="405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7"/>
      <c r="CE38" s="54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405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/>
      <c r="DQ38" s="406"/>
      <c r="DR38" s="407"/>
      <c r="DS38" s="53"/>
      <c r="DT38" s="39"/>
      <c r="DU38" s="39"/>
      <c r="DV38" s="39"/>
      <c r="DW38" s="39"/>
      <c r="DX38" s="39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2"/>
      <c r="EJ38" s="395"/>
      <c r="EK38" s="396"/>
      <c r="EL38" s="396"/>
      <c r="EM38" s="396"/>
      <c r="EN38" s="396"/>
      <c r="EO38" s="396"/>
      <c r="EP38" s="396"/>
      <c r="EQ38" s="396"/>
      <c r="ER38" s="396"/>
      <c r="ES38" s="396"/>
      <c r="ET38" s="396"/>
      <c r="EU38" s="396"/>
      <c r="EV38" s="396"/>
      <c r="EW38" s="396"/>
      <c r="EX38" s="396"/>
      <c r="EY38" s="396"/>
      <c r="EZ38" s="396"/>
      <c r="FA38" s="396"/>
      <c r="FB38" s="396"/>
      <c r="FC38" s="396"/>
      <c r="FD38" s="396"/>
      <c r="FE38" s="396"/>
      <c r="FF38" s="396"/>
      <c r="FG38" s="396"/>
      <c r="FH38" s="396"/>
      <c r="FI38" s="396"/>
      <c r="FJ38" s="396"/>
      <c r="FK38" s="396"/>
      <c r="FL38" s="396"/>
      <c r="FM38" s="396"/>
      <c r="FN38" s="396"/>
      <c r="FO38" s="4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7"/>
      <c r="GR38" s="45"/>
      <c r="GS38" s="15"/>
      <c r="GT38" s="15"/>
      <c r="GU38" s="15"/>
    </row>
    <row r="39" spans="2:269" ht="6" customHeight="1" x14ac:dyDescent="0.4">
      <c r="B39" s="434"/>
      <c r="C39" s="435"/>
      <c r="D39" s="435"/>
      <c r="E39" s="436"/>
      <c r="F39" s="219"/>
      <c r="G39" s="220"/>
      <c r="H39" s="220"/>
      <c r="I39" s="220"/>
      <c r="J39" s="220"/>
      <c r="K39" s="220"/>
      <c r="L39" s="220"/>
      <c r="M39" s="220"/>
      <c r="N39" s="220"/>
      <c r="O39" s="220"/>
      <c r="P39" s="221"/>
      <c r="Q39" s="416"/>
      <c r="R39" s="304"/>
      <c r="S39" s="304"/>
      <c r="T39" s="304"/>
      <c r="U39" s="518"/>
      <c r="V39" s="518"/>
      <c r="W39" s="518"/>
      <c r="X39" s="518"/>
      <c r="Y39" s="518"/>
      <c r="Z39" s="518"/>
      <c r="AA39" s="518"/>
      <c r="AB39" s="518"/>
      <c r="AC39" s="304"/>
      <c r="AD39" s="304"/>
      <c r="AE39" s="304"/>
      <c r="AF39" s="414"/>
      <c r="AG39" s="416"/>
      <c r="AH39" s="304"/>
      <c r="AI39" s="304"/>
      <c r="AJ39" s="304"/>
      <c r="AK39" s="518"/>
      <c r="AL39" s="518"/>
      <c r="AM39" s="518"/>
      <c r="AN39" s="518"/>
      <c r="AO39" s="518"/>
      <c r="AP39" s="518"/>
      <c r="AQ39" s="518"/>
      <c r="AR39" s="518"/>
      <c r="AS39" s="304"/>
      <c r="AT39" s="304"/>
      <c r="AU39" s="304"/>
      <c r="AV39" s="414"/>
      <c r="AW39" s="416"/>
      <c r="AX39" s="304"/>
      <c r="AY39" s="304"/>
      <c r="AZ39" s="304"/>
      <c r="BA39" s="518"/>
      <c r="BB39" s="518"/>
      <c r="BC39" s="518"/>
      <c r="BD39" s="518"/>
      <c r="BE39" s="518"/>
      <c r="BF39" s="518"/>
      <c r="BG39" s="518"/>
      <c r="BH39" s="518"/>
      <c r="BI39" s="304"/>
      <c r="BJ39" s="304"/>
      <c r="BK39" s="304"/>
      <c r="BL39" s="414"/>
      <c r="BM39" s="50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2"/>
      <c r="CE39" s="50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0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0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2"/>
      <c r="EJ39" s="395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396"/>
      <c r="FH39" s="396"/>
      <c r="FI39" s="396"/>
      <c r="FJ39" s="396"/>
      <c r="FK39" s="396"/>
      <c r="FL39" s="396"/>
      <c r="FM39" s="396"/>
      <c r="FN39" s="396"/>
      <c r="FO39" s="46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9"/>
      <c r="GR39" s="45"/>
      <c r="GS39" s="15"/>
      <c r="GT39" s="15"/>
      <c r="GU39" s="15"/>
    </row>
    <row r="40" spans="2:269" ht="6" customHeight="1" x14ac:dyDescent="0.4">
      <c r="B40" s="434"/>
      <c r="C40" s="435"/>
      <c r="D40" s="435"/>
      <c r="E40" s="436"/>
      <c r="F40" s="556"/>
      <c r="G40" s="557"/>
      <c r="H40" s="557"/>
      <c r="I40" s="557"/>
      <c r="J40" s="557"/>
      <c r="K40" s="557"/>
      <c r="L40" s="557"/>
      <c r="M40" s="557"/>
      <c r="N40" s="557"/>
      <c r="O40" s="557"/>
      <c r="P40" s="558"/>
      <c r="Q40" s="544"/>
      <c r="R40" s="522"/>
      <c r="S40" s="522"/>
      <c r="T40" s="522"/>
      <c r="U40" s="519"/>
      <c r="V40" s="519"/>
      <c r="W40" s="519"/>
      <c r="X40" s="519"/>
      <c r="Y40" s="519"/>
      <c r="Z40" s="519"/>
      <c r="AA40" s="519"/>
      <c r="AB40" s="519"/>
      <c r="AC40" s="522"/>
      <c r="AD40" s="522"/>
      <c r="AE40" s="522"/>
      <c r="AF40" s="523"/>
      <c r="AG40" s="544"/>
      <c r="AH40" s="522"/>
      <c r="AI40" s="522"/>
      <c r="AJ40" s="522"/>
      <c r="AK40" s="519"/>
      <c r="AL40" s="519"/>
      <c r="AM40" s="519"/>
      <c r="AN40" s="519"/>
      <c r="AO40" s="519"/>
      <c r="AP40" s="519"/>
      <c r="AQ40" s="519"/>
      <c r="AR40" s="519"/>
      <c r="AS40" s="522"/>
      <c r="AT40" s="522"/>
      <c r="AU40" s="522"/>
      <c r="AV40" s="523"/>
      <c r="AW40" s="544"/>
      <c r="AX40" s="522"/>
      <c r="AY40" s="522"/>
      <c r="AZ40" s="522"/>
      <c r="BA40" s="519"/>
      <c r="BB40" s="519"/>
      <c r="BC40" s="519"/>
      <c r="BD40" s="519"/>
      <c r="BE40" s="519"/>
      <c r="BF40" s="519"/>
      <c r="BG40" s="519"/>
      <c r="BH40" s="519"/>
      <c r="BI40" s="522"/>
      <c r="BJ40" s="522"/>
      <c r="BK40" s="522"/>
      <c r="BL40" s="523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60"/>
      <c r="CE40" s="58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8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8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60"/>
      <c r="EJ40" s="398"/>
      <c r="EK40" s="399"/>
      <c r="EL40" s="399"/>
      <c r="EM40" s="399"/>
      <c r="EN40" s="399"/>
      <c r="EO40" s="399"/>
      <c r="EP40" s="399"/>
      <c r="EQ40" s="399"/>
      <c r="ER40" s="399"/>
      <c r="ES40" s="399"/>
      <c r="ET40" s="399"/>
      <c r="EU40" s="399"/>
      <c r="EV40" s="399"/>
      <c r="EW40" s="399"/>
      <c r="EX40" s="399"/>
      <c r="EY40" s="399"/>
      <c r="EZ40" s="399"/>
      <c r="FA40" s="399"/>
      <c r="FB40" s="399"/>
      <c r="FC40" s="399"/>
      <c r="FD40" s="399"/>
      <c r="FE40" s="399"/>
      <c r="FF40" s="399"/>
      <c r="FG40" s="399"/>
      <c r="FH40" s="399"/>
      <c r="FI40" s="399"/>
      <c r="FJ40" s="399"/>
      <c r="FK40" s="399"/>
      <c r="FL40" s="399"/>
      <c r="FM40" s="399"/>
      <c r="FN40" s="399"/>
      <c r="FO40" s="61"/>
      <c r="FP40" s="59"/>
      <c r="FQ40" s="59"/>
      <c r="FR40" s="59"/>
      <c r="FS40" s="59"/>
      <c r="FT40" s="59"/>
      <c r="FU40" s="59"/>
      <c r="FV40" s="59"/>
      <c r="FW40" s="59"/>
      <c r="FX40" s="62"/>
      <c r="FY40" s="62"/>
      <c r="FZ40" s="59"/>
      <c r="GA40" s="59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4"/>
      <c r="GR40" s="45"/>
      <c r="GS40" s="15"/>
      <c r="GT40" s="15"/>
      <c r="GU40" s="15"/>
    </row>
    <row r="41" spans="2:269" ht="5.45" customHeight="1" x14ac:dyDescent="0.4">
      <c r="B41" s="434"/>
      <c r="C41" s="435"/>
      <c r="D41" s="435"/>
      <c r="E41" s="436"/>
      <c r="F41" s="637" t="s">
        <v>27</v>
      </c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599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600"/>
      <c r="BM41" s="65" t="s">
        <v>90</v>
      </c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7"/>
      <c r="CE41" s="68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50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70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51"/>
      <c r="EG41" s="51"/>
      <c r="EH41" s="51"/>
      <c r="EI41" s="52"/>
      <c r="EJ41" s="72"/>
      <c r="EK41" s="73"/>
      <c r="EL41" s="73"/>
      <c r="EM41" s="73"/>
      <c r="EN41" s="73"/>
      <c r="EO41" s="73"/>
      <c r="EP41" s="73"/>
      <c r="EQ41" s="73"/>
      <c r="ER41" s="73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51"/>
      <c r="FN41" s="74"/>
      <c r="FO41" s="51"/>
      <c r="FP41" s="51"/>
      <c r="FQ41" s="51"/>
      <c r="FR41" s="51"/>
      <c r="FS41" s="51"/>
      <c r="FT41" s="5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5"/>
      <c r="GR41" s="45"/>
      <c r="GS41" s="15"/>
      <c r="GT41" s="15"/>
      <c r="GU41" s="15"/>
    </row>
    <row r="42" spans="2:269" ht="6" customHeight="1" x14ac:dyDescent="0.4">
      <c r="B42" s="434"/>
      <c r="C42" s="435"/>
      <c r="D42" s="435"/>
      <c r="E42" s="436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562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4"/>
      <c r="BM42" s="76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30"/>
      <c r="CE42" s="50"/>
      <c r="CF42" s="77"/>
      <c r="CG42" s="260"/>
      <c r="CH42" s="261"/>
      <c r="CI42" s="261"/>
      <c r="CJ42" s="261"/>
      <c r="CK42" s="261"/>
      <c r="CL42" s="261"/>
      <c r="CM42" s="321"/>
      <c r="CN42" s="249" t="s">
        <v>26</v>
      </c>
      <c r="CO42" s="249"/>
      <c r="CP42" s="249"/>
      <c r="CQ42" s="249"/>
      <c r="CR42" s="249"/>
      <c r="CS42" s="249"/>
      <c r="CT42" s="249"/>
      <c r="CU42" s="249"/>
      <c r="CV42" s="249"/>
      <c r="CW42" s="78"/>
      <c r="CX42" s="51"/>
      <c r="CY42" s="50"/>
      <c r="CZ42" s="51"/>
      <c r="DA42" s="260"/>
      <c r="DB42" s="261"/>
      <c r="DC42" s="261"/>
      <c r="DD42" s="261"/>
      <c r="DE42" s="261"/>
      <c r="DF42" s="261"/>
      <c r="DG42" s="321"/>
      <c r="DH42" s="249" t="s">
        <v>26</v>
      </c>
      <c r="DI42" s="249"/>
      <c r="DJ42" s="249"/>
      <c r="DK42" s="249"/>
      <c r="DL42" s="249"/>
      <c r="DM42" s="249"/>
      <c r="DN42" s="249"/>
      <c r="DO42" s="249"/>
      <c r="DP42" s="249"/>
      <c r="DQ42" s="78"/>
      <c r="DR42" s="51"/>
      <c r="DS42" s="79"/>
      <c r="DT42" s="9"/>
      <c r="DU42" s="328"/>
      <c r="DV42" s="301"/>
      <c r="DW42" s="301"/>
      <c r="DX42" s="301"/>
      <c r="DY42" s="301"/>
      <c r="DZ42" s="301"/>
      <c r="EA42" s="301"/>
      <c r="EB42" s="301"/>
      <c r="EC42" s="302"/>
      <c r="ED42" s="80"/>
      <c r="EE42" s="81"/>
      <c r="EF42" s="320" t="s">
        <v>25</v>
      </c>
      <c r="EG42" s="320"/>
      <c r="EH42" s="320"/>
      <c r="EI42" s="52"/>
      <c r="EJ42" s="82"/>
      <c r="EK42" s="83"/>
      <c r="EL42" s="442"/>
      <c r="EM42" s="443"/>
      <c r="EN42" s="443"/>
      <c r="EO42" s="443"/>
      <c r="EP42" s="444"/>
      <c r="EQ42" s="84"/>
      <c r="ER42" s="84"/>
      <c r="ES42" s="315" t="s">
        <v>94</v>
      </c>
      <c r="ET42" s="315"/>
      <c r="EU42" s="315"/>
      <c r="EV42" s="315"/>
      <c r="EW42" s="377" t="s">
        <v>24</v>
      </c>
      <c r="EX42" s="377"/>
      <c r="EY42" s="377"/>
      <c r="EZ42" s="377"/>
      <c r="FA42" s="377"/>
      <c r="FB42" s="377"/>
      <c r="FC42" s="377"/>
      <c r="FD42" s="377"/>
      <c r="FE42" s="377"/>
      <c r="FF42" s="377"/>
      <c r="FG42" s="377"/>
      <c r="FH42" s="377"/>
      <c r="FI42" s="377"/>
      <c r="FJ42" s="377"/>
      <c r="FK42" s="377"/>
      <c r="FL42" s="377"/>
      <c r="FM42" s="85"/>
      <c r="FN42" s="86"/>
      <c r="FO42" s="85"/>
      <c r="FP42" s="81"/>
      <c r="FQ42" s="328"/>
      <c r="FR42" s="301"/>
      <c r="FS42" s="301"/>
      <c r="FT42" s="301"/>
      <c r="FU42" s="302"/>
      <c r="FV42" s="81"/>
      <c r="FW42" s="81"/>
      <c r="FX42" s="84"/>
      <c r="FY42" s="84"/>
      <c r="FZ42" s="84"/>
      <c r="GA42" s="84"/>
      <c r="GB42" s="84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8"/>
      <c r="GR42" s="45"/>
      <c r="GS42" s="15"/>
      <c r="GT42" s="15"/>
      <c r="GU42" s="15"/>
    </row>
    <row r="43" spans="2:269" ht="6" customHeight="1" x14ac:dyDescent="0.4">
      <c r="B43" s="434"/>
      <c r="C43" s="435"/>
      <c r="D43" s="435"/>
      <c r="E43" s="436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562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4"/>
      <c r="BM43" s="76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30"/>
      <c r="CE43" s="50"/>
      <c r="CF43" s="77"/>
      <c r="CG43" s="263"/>
      <c r="CH43" s="264"/>
      <c r="CI43" s="264"/>
      <c r="CJ43" s="264"/>
      <c r="CK43" s="264"/>
      <c r="CL43" s="264"/>
      <c r="CM43" s="322"/>
      <c r="CN43" s="249"/>
      <c r="CO43" s="249"/>
      <c r="CP43" s="249"/>
      <c r="CQ43" s="249"/>
      <c r="CR43" s="249"/>
      <c r="CS43" s="249"/>
      <c r="CT43" s="249"/>
      <c r="CU43" s="249"/>
      <c r="CV43" s="249"/>
      <c r="CW43" s="78"/>
      <c r="CX43" s="51"/>
      <c r="CY43" s="50"/>
      <c r="CZ43" s="51"/>
      <c r="DA43" s="263"/>
      <c r="DB43" s="264"/>
      <c r="DC43" s="264"/>
      <c r="DD43" s="264"/>
      <c r="DE43" s="264"/>
      <c r="DF43" s="264"/>
      <c r="DG43" s="322"/>
      <c r="DH43" s="249"/>
      <c r="DI43" s="249"/>
      <c r="DJ43" s="249"/>
      <c r="DK43" s="249"/>
      <c r="DL43" s="249"/>
      <c r="DM43" s="249"/>
      <c r="DN43" s="249"/>
      <c r="DO43" s="249"/>
      <c r="DP43" s="249"/>
      <c r="DQ43" s="78"/>
      <c r="DR43" s="51"/>
      <c r="DS43" s="79"/>
      <c r="DT43" s="9"/>
      <c r="DU43" s="329"/>
      <c r="DV43" s="304"/>
      <c r="DW43" s="304"/>
      <c r="DX43" s="304"/>
      <c r="DY43" s="304"/>
      <c r="DZ43" s="304"/>
      <c r="EA43" s="304"/>
      <c r="EB43" s="304"/>
      <c r="EC43" s="305"/>
      <c r="ED43" s="80"/>
      <c r="EE43" s="81"/>
      <c r="EF43" s="320"/>
      <c r="EG43" s="320"/>
      <c r="EH43" s="320"/>
      <c r="EI43" s="89"/>
      <c r="EJ43" s="82"/>
      <c r="EK43" s="85"/>
      <c r="EL43" s="445"/>
      <c r="EM43" s="446"/>
      <c r="EN43" s="446"/>
      <c r="EO43" s="446"/>
      <c r="EP43" s="447"/>
      <c r="EQ43" s="84"/>
      <c r="ER43" s="84"/>
      <c r="ES43" s="315"/>
      <c r="ET43" s="315"/>
      <c r="EU43" s="315"/>
      <c r="EV43" s="315"/>
      <c r="EW43" s="377"/>
      <c r="EX43" s="377"/>
      <c r="EY43" s="377"/>
      <c r="EZ43" s="377"/>
      <c r="FA43" s="377"/>
      <c r="FB43" s="377"/>
      <c r="FC43" s="377"/>
      <c r="FD43" s="377"/>
      <c r="FE43" s="377"/>
      <c r="FF43" s="377"/>
      <c r="FG43" s="377"/>
      <c r="FH43" s="377"/>
      <c r="FI43" s="377"/>
      <c r="FJ43" s="377"/>
      <c r="FK43" s="377"/>
      <c r="FL43" s="377"/>
      <c r="FM43" s="85"/>
      <c r="FN43" s="86"/>
      <c r="FO43" s="85"/>
      <c r="FP43" s="81"/>
      <c r="FQ43" s="329"/>
      <c r="FR43" s="304"/>
      <c r="FS43" s="304"/>
      <c r="FT43" s="304"/>
      <c r="FU43" s="305"/>
      <c r="FV43" s="81"/>
      <c r="FW43" s="333" t="s">
        <v>23</v>
      </c>
      <c r="FX43" s="333"/>
      <c r="FY43" s="333"/>
      <c r="FZ43" s="333"/>
      <c r="GA43" s="333"/>
      <c r="GB43" s="334" t="s">
        <v>22</v>
      </c>
      <c r="GC43" s="334"/>
      <c r="GD43" s="334"/>
      <c r="GE43" s="334"/>
      <c r="GF43" s="334"/>
      <c r="GG43" s="334"/>
      <c r="GH43" s="334"/>
      <c r="GI43" s="334"/>
      <c r="GJ43" s="334"/>
      <c r="GK43" s="334"/>
      <c r="GL43" s="334"/>
      <c r="GM43" s="334"/>
      <c r="GN43" s="334"/>
      <c r="GO43" s="334"/>
      <c r="GP43" s="87"/>
      <c r="GQ43" s="88"/>
      <c r="GR43" s="45"/>
      <c r="GS43" s="15"/>
      <c r="GT43" s="15"/>
      <c r="GU43" s="15"/>
    </row>
    <row r="44" spans="2:269" ht="6" customHeight="1" x14ac:dyDescent="0.4">
      <c r="B44" s="434"/>
      <c r="C44" s="435"/>
      <c r="D44" s="435"/>
      <c r="E44" s="436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562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3"/>
      <c r="BF44" s="563"/>
      <c r="BG44" s="563"/>
      <c r="BH44" s="563"/>
      <c r="BI44" s="563"/>
      <c r="BJ44" s="563"/>
      <c r="BK44" s="563"/>
      <c r="BL44" s="564"/>
      <c r="BM44" s="76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30"/>
      <c r="CE44" s="50"/>
      <c r="CF44" s="77"/>
      <c r="CG44" s="266"/>
      <c r="CH44" s="267"/>
      <c r="CI44" s="267"/>
      <c r="CJ44" s="267"/>
      <c r="CK44" s="267"/>
      <c r="CL44" s="267"/>
      <c r="CM44" s="323"/>
      <c r="CN44" s="249"/>
      <c r="CO44" s="249"/>
      <c r="CP44" s="249"/>
      <c r="CQ44" s="249"/>
      <c r="CR44" s="249"/>
      <c r="CS44" s="249"/>
      <c r="CT44" s="249"/>
      <c r="CU44" s="249"/>
      <c r="CV44" s="249"/>
      <c r="CW44" s="78"/>
      <c r="CX44" s="51"/>
      <c r="CY44" s="50"/>
      <c r="CZ44" s="51"/>
      <c r="DA44" s="266"/>
      <c r="DB44" s="267"/>
      <c r="DC44" s="267"/>
      <c r="DD44" s="267"/>
      <c r="DE44" s="267"/>
      <c r="DF44" s="267"/>
      <c r="DG44" s="323"/>
      <c r="DH44" s="249"/>
      <c r="DI44" s="249"/>
      <c r="DJ44" s="249"/>
      <c r="DK44" s="249"/>
      <c r="DL44" s="249"/>
      <c r="DM44" s="249"/>
      <c r="DN44" s="249"/>
      <c r="DO44" s="249"/>
      <c r="DP44" s="249"/>
      <c r="DQ44" s="78"/>
      <c r="DR44" s="51"/>
      <c r="DS44" s="79"/>
      <c r="DT44" s="9"/>
      <c r="DU44" s="329"/>
      <c r="DV44" s="304"/>
      <c r="DW44" s="304"/>
      <c r="DX44" s="304"/>
      <c r="DY44" s="304"/>
      <c r="DZ44" s="304"/>
      <c r="EA44" s="304"/>
      <c r="EB44" s="304"/>
      <c r="EC44" s="305"/>
      <c r="ED44" s="80"/>
      <c r="EE44" s="81"/>
      <c r="EF44" s="320"/>
      <c r="EG44" s="320"/>
      <c r="EH44" s="320"/>
      <c r="EI44" s="89"/>
      <c r="EJ44" s="82"/>
      <c r="EK44" s="85"/>
      <c r="EL44" s="445"/>
      <c r="EM44" s="446"/>
      <c r="EN44" s="446"/>
      <c r="EO44" s="446"/>
      <c r="EP44" s="447"/>
      <c r="EQ44" s="84"/>
      <c r="ER44" s="84"/>
      <c r="ES44" s="315"/>
      <c r="ET44" s="315"/>
      <c r="EU44" s="315"/>
      <c r="EV44" s="315"/>
      <c r="EW44" s="377"/>
      <c r="EX44" s="377"/>
      <c r="EY44" s="377"/>
      <c r="EZ44" s="377"/>
      <c r="FA44" s="377"/>
      <c r="FB44" s="377"/>
      <c r="FC44" s="377"/>
      <c r="FD44" s="377"/>
      <c r="FE44" s="377"/>
      <c r="FF44" s="377"/>
      <c r="FG44" s="377"/>
      <c r="FH44" s="377"/>
      <c r="FI44" s="377"/>
      <c r="FJ44" s="377"/>
      <c r="FK44" s="377"/>
      <c r="FL44" s="377"/>
      <c r="FM44" s="85"/>
      <c r="FN44" s="86"/>
      <c r="FO44" s="85"/>
      <c r="FP44" s="81"/>
      <c r="FQ44" s="329"/>
      <c r="FR44" s="304"/>
      <c r="FS44" s="304"/>
      <c r="FT44" s="304"/>
      <c r="FU44" s="305"/>
      <c r="FV44" s="81"/>
      <c r="FW44" s="333"/>
      <c r="FX44" s="333"/>
      <c r="FY44" s="333"/>
      <c r="FZ44" s="333"/>
      <c r="GA44" s="333"/>
      <c r="GB44" s="334"/>
      <c r="GC44" s="334"/>
      <c r="GD44" s="334"/>
      <c r="GE44" s="334"/>
      <c r="GF44" s="334"/>
      <c r="GG44" s="334"/>
      <c r="GH44" s="334"/>
      <c r="GI44" s="334"/>
      <c r="GJ44" s="334"/>
      <c r="GK44" s="334"/>
      <c r="GL44" s="334"/>
      <c r="GM44" s="334"/>
      <c r="GN44" s="334"/>
      <c r="GO44" s="334"/>
      <c r="GP44" s="87"/>
      <c r="GQ44" s="88"/>
      <c r="GR44" s="45"/>
      <c r="GS44" s="15"/>
      <c r="GT44" s="15"/>
      <c r="GU44" s="15"/>
    </row>
    <row r="45" spans="2:269" ht="6" customHeight="1" x14ac:dyDescent="0.4">
      <c r="B45" s="434"/>
      <c r="C45" s="435"/>
      <c r="D45" s="435"/>
      <c r="E45" s="436"/>
      <c r="F45" s="309" t="s">
        <v>21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1"/>
      <c r="Q45" s="316" t="s">
        <v>69</v>
      </c>
      <c r="R45" s="317"/>
      <c r="S45" s="317"/>
      <c r="T45" s="634"/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634"/>
      <c r="AK45" s="634"/>
      <c r="AL45" s="634"/>
      <c r="AM45" s="634"/>
      <c r="AN45" s="634"/>
      <c r="AO45" s="634"/>
      <c r="AP45" s="634"/>
      <c r="AQ45" s="634"/>
      <c r="AR45" s="634"/>
      <c r="AS45" s="634"/>
      <c r="AT45" s="634"/>
      <c r="AU45" s="634"/>
      <c r="AV45" s="634"/>
      <c r="AW45" s="634"/>
      <c r="AX45" s="634"/>
      <c r="AY45" s="634"/>
      <c r="AZ45" s="634"/>
      <c r="BA45" s="634"/>
      <c r="BB45" s="634"/>
      <c r="BC45" s="634"/>
      <c r="BD45" s="634"/>
      <c r="BE45" s="634"/>
      <c r="BF45" s="634"/>
      <c r="BG45" s="634"/>
      <c r="BH45" s="634"/>
      <c r="BI45" s="634"/>
      <c r="BJ45" s="634"/>
      <c r="BK45" s="634"/>
      <c r="BL45" s="635"/>
      <c r="BM45" s="76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30"/>
      <c r="CE45" s="79"/>
      <c r="CF45" s="81"/>
      <c r="CG45" s="81"/>
      <c r="CH45" s="81"/>
      <c r="CI45" s="81"/>
      <c r="CJ45" s="81"/>
      <c r="CK45" s="81"/>
      <c r="CL45" s="81"/>
      <c r="CM45" s="81"/>
      <c r="CN45" s="249"/>
      <c r="CO45" s="249"/>
      <c r="CP45" s="249"/>
      <c r="CQ45" s="249"/>
      <c r="CR45" s="249"/>
      <c r="CS45" s="249"/>
      <c r="CT45" s="249"/>
      <c r="CU45" s="249"/>
      <c r="CV45" s="249"/>
      <c r="CW45" s="78"/>
      <c r="CX45" s="89"/>
      <c r="CY45" s="50"/>
      <c r="CZ45" s="51"/>
      <c r="DA45" s="81"/>
      <c r="DB45" s="81"/>
      <c r="DC45" s="81"/>
      <c r="DD45" s="81"/>
      <c r="DE45" s="81"/>
      <c r="DF45" s="81"/>
      <c r="DG45" s="81"/>
      <c r="DH45" s="249"/>
      <c r="DI45" s="249"/>
      <c r="DJ45" s="249"/>
      <c r="DK45" s="249"/>
      <c r="DL45" s="249"/>
      <c r="DM45" s="249"/>
      <c r="DN45" s="249"/>
      <c r="DO45" s="249"/>
      <c r="DP45" s="249"/>
      <c r="DQ45" s="78"/>
      <c r="DR45" s="51"/>
      <c r="DS45" s="50"/>
      <c r="DT45" s="9"/>
      <c r="DU45" s="330"/>
      <c r="DV45" s="331"/>
      <c r="DW45" s="331"/>
      <c r="DX45" s="331"/>
      <c r="DY45" s="331"/>
      <c r="DZ45" s="331"/>
      <c r="EA45" s="331"/>
      <c r="EB45" s="331"/>
      <c r="EC45" s="332"/>
      <c r="ED45" s="80"/>
      <c r="EE45" s="81"/>
      <c r="EF45" s="320"/>
      <c r="EG45" s="320"/>
      <c r="EH45" s="320"/>
      <c r="EI45" s="52"/>
      <c r="EJ45" s="82"/>
      <c r="EK45" s="85"/>
      <c r="EL45" s="448"/>
      <c r="EM45" s="449"/>
      <c r="EN45" s="449"/>
      <c r="EO45" s="449"/>
      <c r="EP45" s="450"/>
      <c r="EQ45" s="84"/>
      <c r="ER45" s="84"/>
      <c r="ES45" s="315"/>
      <c r="ET45" s="315"/>
      <c r="EU45" s="315"/>
      <c r="EV45" s="315"/>
      <c r="EW45" s="377"/>
      <c r="EX45" s="377"/>
      <c r="EY45" s="377"/>
      <c r="EZ45" s="377"/>
      <c r="FA45" s="377"/>
      <c r="FB45" s="377"/>
      <c r="FC45" s="377"/>
      <c r="FD45" s="377"/>
      <c r="FE45" s="377"/>
      <c r="FF45" s="377"/>
      <c r="FG45" s="377"/>
      <c r="FH45" s="377"/>
      <c r="FI45" s="377"/>
      <c r="FJ45" s="377"/>
      <c r="FK45" s="377"/>
      <c r="FL45" s="377"/>
      <c r="FM45" s="85"/>
      <c r="FN45" s="86"/>
      <c r="FO45" s="85"/>
      <c r="FP45" s="81"/>
      <c r="FQ45" s="330"/>
      <c r="FR45" s="331"/>
      <c r="FS45" s="331"/>
      <c r="FT45" s="331"/>
      <c r="FU45" s="332"/>
      <c r="FV45" s="81"/>
      <c r="FW45" s="333"/>
      <c r="FX45" s="333"/>
      <c r="FY45" s="333"/>
      <c r="FZ45" s="333"/>
      <c r="GA45" s="333"/>
      <c r="GB45" s="334"/>
      <c r="GC45" s="334"/>
      <c r="GD45" s="334"/>
      <c r="GE45" s="334"/>
      <c r="GF45" s="334"/>
      <c r="GG45" s="334"/>
      <c r="GH45" s="334"/>
      <c r="GI45" s="334"/>
      <c r="GJ45" s="334"/>
      <c r="GK45" s="334"/>
      <c r="GL45" s="334"/>
      <c r="GM45" s="334"/>
      <c r="GN45" s="334"/>
      <c r="GO45" s="334"/>
      <c r="GP45" s="87"/>
      <c r="GQ45" s="88"/>
      <c r="GR45" s="45"/>
      <c r="GS45" s="15"/>
      <c r="GT45" s="15"/>
      <c r="GU45" s="15"/>
    </row>
    <row r="46" spans="2:269" ht="6" customHeight="1" x14ac:dyDescent="0.4">
      <c r="B46" s="434"/>
      <c r="C46" s="435"/>
      <c r="D46" s="435"/>
      <c r="E46" s="436"/>
      <c r="F46" s="309"/>
      <c r="G46" s="310"/>
      <c r="H46" s="310"/>
      <c r="I46" s="310"/>
      <c r="J46" s="310"/>
      <c r="K46" s="310"/>
      <c r="L46" s="310"/>
      <c r="M46" s="310"/>
      <c r="N46" s="310"/>
      <c r="O46" s="310"/>
      <c r="P46" s="311"/>
      <c r="Q46" s="601"/>
      <c r="R46" s="602"/>
      <c r="S46" s="602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9"/>
      <c r="BM46" s="631"/>
      <c r="BN46" s="632"/>
      <c r="BO46" s="632"/>
      <c r="BP46" s="632"/>
      <c r="BQ46" s="632"/>
      <c r="BR46" s="632"/>
      <c r="BS46" s="632"/>
      <c r="BT46" s="632"/>
      <c r="BU46" s="632"/>
      <c r="BV46" s="632"/>
      <c r="BW46" s="632"/>
      <c r="BX46" s="632"/>
      <c r="BY46" s="632"/>
      <c r="BZ46" s="632"/>
      <c r="CA46" s="632"/>
      <c r="CB46" s="632"/>
      <c r="CC46" s="632"/>
      <c r="CD46" s="633"/>
      <c r="CE46" s="50"/>
      <c r="CF46" s="9"/>
      <c r="CG46" s="328"/>
      <c r="CH46" s="301"/>
      <c r="CI46" s="301"/>
      <c r="CJ46" s="301"/>
      <c r="CK46" s="301"/>
      <c r="CL46" s="301"/>
      <c r="CM46" s="302"/>
      <c r="CN46" s="249"/>
      <c r="CO46" s="249"/>
      <c r="CP46" s="249"/>
      <c r="CQ46" s="249"/>
      <c r="CR46" s="249"/>
      <c r="CS46" s="249"/>
      <c r="CT46" s="249"/>
      <c r="CU46" s="249"/>
      <c r="CV46" s="249"/>
      <c r="CW46" s="78"/>
      <c r="CX46" s="51"/>
      <c r="CY46" s="50"/>
      <c r="CZ46" s="51"/>
      <c r="DA46" s="260"/>
      <c r="DB46" s="261"/>
      <c r="DC46" s="261"/>
      <c r="DD46" s="261"/>
      <c r="DE46" s="261"/>
      <c r="DF46" s="261"/>
      <c r="DG46" s="321"/>
      <c r="DH46" s="249"/>
      <c r="DI46" s="249"/>
      <c r="DJ46" s="249"/>
      <c r="DK46" s="249"/>
      <c r="DL46" s="249"/>
      <c r="DM46" s="249"/>
      <c r="DN46" s="249"/>
      <c r="DO46" s="249"/>
      <c r="DP46" s="249"/>
      <c r="DQ46" s="78"/>
      <c r="DR46" s="51"/>
      <c r="DS46" s="50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2"/>
      <c r="EJ46" s="82"/>
      <c r="EK46" s="90"/>
      <c r="EL46" s="90"/>
      <c r="EM46" s="90"/>
      <c r="EN46" s="90"/>
      <c r="EO46" s="84"/>
      <c r="EP46" s="84"/>
      <c r="EQ46" s="84"/>
      <c r="ER46" s="84"/>
      <c r="ES46" s="315"/>
      <c r="ET46" s="315"/>
      <c r="EU46" s="315"/>
      <c r="EV46" s="315"/>
      <c r="EW46" s="377"/>
      <c r="EX46" s="377"/>
      <c r="EY46" s="377"/>
      <c r="EZ46" s="377"/>
      <c r="FA46" s="377"/>
      <c r="FB46" s="377"/>
      <c r="FC46" s="377"/>
      <c r="FD46" s="377"/>
      <c r="FE46" s="377"/>
      <c r="FF46" s="377"/>
      <c r="FG46" s="377"/>
      <c r="FH46" s="377"/>
      <c r="FI46" s="377"/>
      <c r="FJ46" s="377"/>
      <c r="FK46" s="377"/>
      <c r="FL46" s="377"/>
      <c r="FM46" s="85"/>
      <c r="FN46" s="86"/>
      <c r="FO46" s="85"/>
      <c r="FP46" s="81"/>
      <c r="FQ46" s="81"/>
      <c r="FR46" s="91"/>
      <c r="FS46" s="91"/>
      <c r="FT46" s="91"/>
      <c r="FU46" s="91"/>
      <c r="FV46" s="91"/>
      <c r="FW46" s="333"/>
      <c r="FX46" s="333"/>
      <c r="FY46" s="333"/>
      <c r="FZ46" s="333"/>
      <c r="GA46" s="333"/>
      <c r="GB46" s="334"/>
      <c r="GC46" s="334"/>
      <c r="GD46" s="334"/>
      <c r="GE46" s="334"/>
      <c r="GF46" s="334"/>
      <c r="GG46" s="334"/>
      <c r="GH46" s="334"/>
      <c r="GI46" s="334"/>
      <c r="GJ46" s="334"/>
      <c r="GK46" s="334"/>
      <c r="GL46" s="334"/>
      <c r="GM46" s="334"/>
      <c r="GN46" s="334"/>
      <c r="GO46" s="334"/>
      <c r="GP46" s="87"/>
      <c r="GQ46" s="88"/>
      <c r="GR46" s="45"/>
      <c r="GS46" s="15"/>
      <c r="GT46" s="15"/>
      <c r="GU46" s="15"/>
    </row>
    <row r="47" spans="2:269" ht="6" customHeight="1" x14ac:dyDescent="0.4">
      <c r="B47" s="434"/>
      <c r="C47" s="435"/>
      <c r="D47" s="435"/>
      <c r="E47" s="436"/>
      <c r="F47" s="309"/>
      <c r="G47" s="310"/>
      <c r="H47" s="310"/>
      <c r="I47" s="310"/>
      <c r="J47" s="310"/>
      <c r="K47" s="310"/>
      <c r="L47" s="310"/>
      <c r="M47" s="310"/>
      <c r="N47" s="310"/>
      <c r="O47" s="310"/>
      <c r="P47" s="311"/>
      <c r="Q47" s="579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6"/>
      <c r="BM47" s="631"/>
      <c r="BN47" s="632"/>
      <c r="BO47" s="632"/>
      <c r="BP47" s="632"/>
      <c r="BQ47" s="632"/>
      <c r="BR47" s="632"/>
      <c r="BS47" s="632"/>
      <c r="BT47" s="632"/>
      <c r="BU47" s="632"/>
      <c r="BV47" s="632"/>
      <c r="BW47" s="632"/>
      <c r="BX47" s="632"/>
      <c r="BY47" s="632"/>
      <c r="BZ47" s="632"/>
      <c r="CA47" s="632"/>
      <c r="CB47" s="632"/>
      <c r="CC47" s="632"/>
      <c r="CD47" s="633"/>
      <c r="CE47" s="50"/>
      <c r="CF47" s="9"/>
      <c r="CG47" s="329"/>
      <c r="CH47" s="304"/>
      <c r="CI47" s="304"/>
      <c r="CJ47" s="304"/>
      <c r="CK47" s="304"/>
      <c r="CL47" s="304"/>
      <c r="CM47" s="305"/>
      <c r="CN47" s="249"/>
      <c r="CO47" s="249"/>
      <c r="CP47" s="249"/>
      <c r="CQ47" s="249"/>
      <c r="CR47" s="249"/>
      <c r="CS47" s="249"/>
      <c r="CT47" s="249"/>
      <c r="CU47" s="249"/>
      <c r="CV47" s="249"/>
      <c r="CW47" s="78"/>
      <c r="CX47" s="51"/>
      <c r="CY47" s="50"/>
      <c r="CZ47" s="51"/>
      <c r="DA47" s="263"/>
      <c r="DB47" s="264"/>
      <c r="DC47" s="264"/>
      <c r="DD47" s="264"/>
      <c r="DE47" s="264"/>
      <c r="DF47" s="264"/>
      <c r="DG47" s="322"/>
      <c r="DH47" s="249"/>
      <c r="DI47" s="249"/>
      <c r="DJ47" s="249"/>
      <c r="DK47" s="249"/>
      <c r="DL47" s="249"/>
      <c r="DM47" s="249"/>
      <c r="DN47" s="249"/>
      <c r="DO47" s="249"/>
      <c r="DP47" s="249"/>
      <c r="DQ47" s="78"/>
      <c r="DR47" s="51"/>
      <c r="DS47" s="50"/>
      <c r="DT47" s="51"/>
      <c r="DU47" s="51"/>
      <c r="DV47" s="51"/>
      <c r="DW47" s="51"/>
      <c r="DX47" s="51"/>
      <c r="DY47" s="328"/>
      <c r="DZ47" s="301"/>
      <c r="EA47" s="301"/>
      <c r="EB47" s="301"/>
      <c r="EC47" s="302"/>
      <c r="ED47" s="80"/>
      <c r="EE47" s="51"/>
      <c r="EF47" s="320" t="s">
        <v>20</v>
      </c>
      <c r="EG47" s="320"/>
      <c r="EH47" s="320"/>
      <c r="EI47" s="52"/>
      <c r="EJ47" s="82"/>
      <c r="EK47" s="290" t="s">
        <v>98</v>
      </c>
      <c r="EL47" s="290"/>
      <c r="EM47" s="290"/>
      <c r="EN47" s="290"/>
      <c r="EO47" s="290"/>
      <c r="EP47" s="290"/>
      <c r="EQ47" s="290"/>
      <c r="ER47" s="84"/>
      <c r="ES47" s="315"/>
      <c r="ET47" s="315"/>
      <c r="EU47" s="315"/>
      <c r="EV47" s="315"/>
      <c r="EW47" s="377"/>
      <c r="EX47" s="377"/>
      <c r="EY47" s="377"/>
      <c r="EZ47" s="377"/>
      <c r="FA47" s="377"/>
      <c r="FB47" s="377"/>
      <c r="FC47" s="377"/>
      <c r="FD47" s="377"/>
      <c r="FE47" s="377"/>
      <c r="FF47" s="377"/>
      <c r="FG47" s="377"/>
      <c r="FH47" s="377"/>
      <c r="FI47" s="377"/>
      <c r="FJ47" s="377"/>
      <c r="FK47" s="377"/>
      <c r="FL47" s="377"/>
      <c r="FM47" s="85"/>
      <c r="FN47" s="86"/>
      <c r="FO47" s="85"/>
      <c r="FP47" s="290" t="s">
        <v>99</v>
      </c>
      <c r="FQ47" s="290"/>
      <c r="FR47" s="290"/>
      <c r="FS47" s="290"/>
      <c r="FT47" s="290"/>
      <c r="FU47" s="290"/>
      <c r="FV47" s="290"/>
      <c r="FW47" s="333"/>
      <c r="FX47" s="333"/>
      <c r="FY47" s="333"/>
      <c r="FZ47" s="333"/>
      <c r="GA47" s="333"/>
      <c r="GB47" s="334"/>
      <c r="GC47" s="334"/>
      <c r="GD47" s="334"/>
      <c r="GE47" s="334"/>
      <c r="GF47" s="334"/>
      <c r="GG47" s="334"/>
      <c r="GH47" s="334"/>
      <c r="GI47" s="334"/>
      <c r="GJ47" s="334"/>
      <c r="GK47" s="334"/>
      <c r="GL47" s="334"/>
      <c r="GM47" s="334"/>
      <c r="GN47" s="334"/>
      <c r="GO47" s="334"/>
      <c r="GP47" s="87"/>
      <c r="GQ47" s="88"/>
      <c r="GR47" s="45"/>
      <c r="GS47" s="15"/>
      <c r="GT47" s="15"/>
      <c r="GU47" s="15"/>
    </row>
    <row r="48" spans="2:269" ht="6" customHeight="1" x14ac:dyDescent="0.4">
      <c r="B48" s="434"/>
      <c r="C48" s="435"/>
      <c r="D48" s="435"/>
      <c r="E48" s="436"/>
      <c r="F48" s="309"/>
      <c r="G48" s="310"/>
      <c r="H48" s="310"/>
      <c r="I48" s="310"/>
      <c r="J48" s="310"/>
      <c r="K48" s="310"/>
      <c r="L48" s="310"/>
      <c r="M48" s="310"/>
      <c r="N48" s="310"/>
      <c r="O48" s="310"/>
      <c r="P48" s="311"/>
      <c r="Q48" s="579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6"/>
      <c r="BM48" s="631"/>
      <c r="BN48" s="632"/>
      <c r="BO48" s="632"/>
      <c r="BP48" s="632"/>
      <c r="BQ48" s="632"/>
      <c r="BR48" s="632"/>
      <c r="BS48" s="632"/>
      <c r="BT48" s="632"/>
      <c r="BU48" s="632"/>
      <c r="BV48" s="632"/>
      <c r="BW48" s="632"/>
      <c r="BX48" s="632"/>
      <c r="BY48" s="632"/>
      <c r="BZ48" s="632"/>
      <c r="CA48" s="632"/>
      <c r="CB48" s="632"/>
      <c r="CC48" s="632"/>
      <c r="CD48" s="633"/>
      <c r="CE48" s="50"/>
      <c r="CF48" s="92"/>
      <c r="CG48" s="330"/>
      <c r="CH48" s="331"/>
      <c r="CI48" s="331"/>
      <c r="CJ48" s="331"/>
      <c r="CK48" s="331"/>
      <c r="CL48" s="331"/>
      <c r="CM48" s="332"/>
      <c r="CN48" s="249"/>
      <c r="CO48" s="249"/>
      <c r="CP48" s="249"/>
      <c r="CQ48" s="249"/>
      <c r="CR48" s="249"/>
      <c r="CS48" s="249"/>
      <c r="CT48" s="249"/>
      <c r="CU48" s="249"/>
      <c r="CV48" s="249"/>
      <c r="CW48" s="78"/>
      <c r="CX48" s="51"/>
      <c r="CY48" s="50"/>
      <c r="CZ48" s="51"/>
      <c r="DA48" s="266"/>
      <c r="DB48" s="267"/>
      <c r="DC48" s="267"/>
      <c r="DD48" s="267"/>
      <c r="DE48" s="267"/>
      <c r="DF48" s="267"/>
      <c r="DG48" s="323"/>
      <c r="DH48" s="249"/>
      <c r="DI48" s="249"/>
      <c r="DJ48" s="249"/>
      <c r="DK48" s="249"/>
      <c r="DL48" s="249"/>
      <c r="DM48" s="249"/>
      <c r="DN48" s="249"/>
      <c r="DO48" s="249"/>
      <c r="DP48" s="249"/>
      <c r="DQ48" s="78"/>
      <c r="DR48" s="51"/>
      <c r="DS48" s="50"/>
      <c r="DT48" s="51"/>
      <c r="DU48" s="51"/>
      <c r="DV48" s="51"/>
      <c r="DW48" s="51"/>
      <c r="DX48" s="51"/>
      <c r="DY48" s="329"/>
      <c r="DZ48" s="304"/>
      <c r="EA48" s="304"/>
      <c r="EB48" s="304"/>
      <c r="EC48" s="305"/>
      <c r="ED48" s="80"/>
      <c r="EE48" s="51"/>
      <c r="EF48" s="320"/>
      <c r="EG48" s="320"/>
      <c r="EH48" s="320"/>
      <c r="EI48" s="52"/>
      <c r="EJ48" s="82"/>
      <c r="EK48" s="290"/>
      <c r="EL48" s="290"/>
      <c r="EM48" s="290"/>
      <c r="EN48" s="290"/>
      <c r="EO48" s="290"/>
      <c r="EP48" s="290"/>
      <c r="EQ48" s="290"/>
      <c r="ER48" s="84"/>
      <c r="ES48" s="315"/>
      <c r="ET48" s="315"/>
      <c r="EU48" s="315"/>
      <c r="EV48" s="315"/>
      <c r="EW48" s="377"/>
      <c r="EX48" s="377"/>
      <c r="EY48" s="377"/>
      <c r="EZ48" s="377"/>
      <c r="FA48" s="377"/>
      <c r="FB48" s="377"/>
      <c r="FC48" s="377"/>
      <c r="FD48" s="377"/>
      <c r="FE48" s="377"/>
      <c r="FF48" s="377"/>
      <c r="FG48" s="377"/>
      <c r="FH48" s="377"/>
      <c r="FI48" s="377"/>
      <c r="FJ48" s="377"/>
      <c r="FK48" s="377"/>
      <c r="FL48" s="377"/>
      <c r="FM48" s="85"/>
      <c r="FN48" s="86"/>
      <c r="FO48" s="85"/>
      <c r="FP48" s="290"/>
      <c r="FQ48" s="290"/>
      <c r="FR48" s="290"/>
      <c r="FS48" s="290"/>
      <c r="FT48" s="290"/>
      <c r="FU48" s="290"/>
      <c r="FV48" s="290"/>
      <c r="FW48" s="333"/>
      <c r="FX48" s="333"/>
      <c r="FY48" s="333"/>
      <c r="FZ48" s="333"/>
      <c r="GA48" s="333"/>
      <c r="GB48" s="334"/>
      <c r="GC48" s="334"/>
      <c r="GD48" s="334"/>
      <c r="GE48" s="334"/>
      <c r="GF48" s="334"/>
      <c r="GG48" s="334"/>
      <c r="GH48" s="334"/>
      <c r="GI48" s="334"/>
      <c r="GJ48" s="334"/>
      <c r="GK48" s="334"/>
      <c r="GL48" s="334"/>
      <c r="GM48" s="334"/>
      <c r="GN48" s="334"/>
      <c r="GO48" s="334"/>
      <c r="GP48" s="87"/>
      <c r="GQ48" s="88"/>
      <c r="GR48" s="45"/>
      <c r="GS48" s="15"/>
      <c r="GT48" s="15"/>
      <c r="GU48" s="15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  <c r="IW48" s="93"/>
      <c r="IX48" s="93"/>
      <c r="IY48" s="93"/>
      <c r="IZ48" s="93"/>
      <c r="JA48" s="93"/>
      <c r="JB48" s="93"/>
      <c r="JC48" s="93"/>
      <c r="JD48" s="93"/>
      <c r="JE48" s="93"/>
      <c r="JF48" s="93"/>
      <c r="JG48" s="93"/>
      <c r="JH48" s="93"/>
      <c r="JI48" s="93"/>
    </row>
    <row r="49" spans="2:269" ht="6" customHeight="1" x14ac:dyDescent="0.4">
      <c r="B49" s="434"/>
      <c r="C49" s="435"/>
      <c r="D49" s="435"/>
      <c r="E49" s="436"/>
      <c r="F49" s="309"/>
      <c r="G49" s="310"/>
      <c r="H49" s="310"/>
      <c r="I49" s="310"/>
      <c r="J49" s="310"/>
      <c r="K49" s="310"/>
      <c r="L49" s="310"/>
      <c r="M49" s="310"/>
      <c r="N49" s="310"/>
      <c r="O49" s="310"/>
      <c r="P49" s="311"/>
      <c r="Q49" s="579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6"/>
      <c r="BM49" s="631"/>
      <c r="BN49" s="632"/>
      <c r="BO49" s="632"/>
      <c r="BP49" s="632"/>
      <c r="BQ49" s="632"/>
      <c r="BR49" s="632"/>
      <c r="BS49" s="632"/>
      <c r="BT49" s="632"/>
      <c r="BU49" s="632"/>
      <c r="BV49" s="632"/>
      <c r="BW49" s="632"/>
      <c r="BX49" s="632"/>
      <c r="BY49" s="632"/>
      <c r="BZ49" s="632"/>
      <c r="CA49" s="632"/>
      <c r="CB49" s="632"/>
      <c r="CC49" s="632"/>
      <c r="CD49" s="633"/>
      <c r="CE49" s="50"/>
      <c r="CF49" s="51"/>
      <c r="CG49" s="51"/>
      <c r="CH49" s="51"/>
      <c r="CI49" s="51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60"/>
      <c r="CY49" s="58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79"/>
      <c r="DT49" s="81"/>
      <c r="DU49" s="81"/>
      <c r="DY49" s="329"/>
      <c r="DZ49" s="304"/>
      <c r="EA49" s="304"/>
      <c r="EB49" s="304"/>
      <c r="EC49" s="305"/>
      <c r="ED49" s="80"/>
      <c r="EF49" s="320"/>
      <c r="EG49" s="320"/>
      <c r="EH49" s="320"/>
      <c r="EI49" s="89"/>
      <c r="EJ49" s="82"/>
      <c r="EK49" s="290"/>
      <c r="EL49" s="290"/>
      <c r="EM49" s="290"/>
      <c r="EN49" s="290"/>
      <c r="EO49" s="290"/>
      <c r="EP49" s="290"/>
      <c r="EQ49" s="290"/>
      <c r="ER49" s="84"/>
      <c r="ES49" s="315"/>
      <c r="ET49" s="315"/>
      <c r="EU49" s="315"/>
      <c r="EV49" s="315"/>
      <c r="EW49" s="377"/>
      <c r="EX49" s="377"/>
      <c r="EY49" s="377"/>
      <c r="EZ49" s="377"/>
      <c r="FA49" s="377"/>
      <c r="FB49" s="377"/>
      <c r="FC49" s="377"/>
      <c r="FD49" s="377"/>
      <c r="FE49" s="377"/>
      <c r="FF49" s="377"/>
      <c r="FG49" s="377"/>
      <c r="FH49" s="377"/>
      <c r="FI49" s="377"/>
      <c r="FJ49" s="377"/>
      <c r="FK49" s="377"/>
      <c r="FL49" s="377"/>
      <c r="FM49" s="85"/>
      <c r="FN49" s="86"/>
      <c r="FO49" s="85"/>
      <c r="FP49" s="290"/>
      <c r="FQ49" s="290"/>
      <c r="FR49" s="290"/>
      <c r="FS49" s="290"/>
      <c r="FT49" s="290"/>
      <c r="FU49" s="290"/>
      <c r="FV49" s="290"/>
      <c r="FW49" s="333"/>
      <c r="FX49" s="333"/>
      <c r="FY49" s="333"/>
      <c r="FZ49" s="333"/>
      <c r="GA49" s="333"/>
      <c r="GB49" s="334"/>
      <c r="GC49" s="334"/>
      <c r="GD49" s="334"/>
      <c r="GE49" s="334"/>
      <c r="GF49" s="334"/>
      <c r="GG49" s="334"/>
      <c r="GH49" s="334"/>
      <c r="GI49" s="334"/>
      <c r="GJ49" s="334"/>
      <c r="GK49" s="334"/>
      <c r="GL49" s="334"/>
      <c r="GM49" s="334"/>
      <c r="GN49" s="334"/>
      <c r="GO49" s="334"/>
      <c r="GP49" s="87"/>
      <c r="GQ49" s="57"/>
      <c r="GR49" s="45"/>
      <c r="GS49" s="15"/>
      <c r="GT49" s="15"/>
      <c r="GU49" s="15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</row>
    <row r="50" spans="2:269" ht="6" customHeight="1" x14ac:dyDescent="0.4">
      <c r="B50" s="434"/>
      <c r="C50" s="435"/>
      <c r="D50" s="435"/>
      <c r="E50" s="436"/>
      <c r="F50" s="309"/>
      <c r="G50" s="310"/>
      <c r="H50" s="310"/>
      <c r="I50" s="310"/>
      <c r="J50" s="310"/>
      <c r="K50" s="310"/>
      <c r="L50" s="310"/>
      <c r="M50" s="310"/>
      <c r="N50" s="310"/>
      <c r="O50" s="310"/>
      <c r="P50" s="311"/>
      <c r="Q50" s="580"/>
      <c r="R50" s="581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1"/>
      <c r="BG50" s="581"/>
      <c r="BH50" s="581"/>
      <c r="BI50" s="581"/>
      <c r="BJ50" s="581"/>
      <c r="BK50" s="581"/>
      <c r="BL50" s="582"/>
      <c r="BM50" s="631"/>
      <c r="BN50" s="632"/>
      <c r="BO50" s="632"/>
      <c r="BP50" s="632"/>
      <c r="BQ50" s="632"/>
      <c r="BR50" s="632"/>
      <c r="BS50" s="632"/>
      <c r="BT50" s="632"/>
      <c r="BU50" s="632"/>
      <c r="BV50" s="632"/>
      <c r="BW50" s="632"/>
      <c r="BX50" s="632"/>
      <c r="BY50" s="632"/>
      <c r="BZ50" s="632"/>
      <c r="CA50" s="632"/>
      <c r="CB50" s="632"/>
      <c r="CC50" s="632"/>
      <c r="CD50" s="633"/>
      <c r="CE50" s="68"/>
      <c r="CF50" s="69"/>
      <c r="CG50" s="69"/>
      <c r="CH50" s="69"/>
      <c r="CI50" s="69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0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79"/>
      <c r="DT50" s="81"/>
      <c r="DU50" s="81"/>
      <c r="DY50" s="330"/>
      <c r="DZ50" s="331"/>
      <c r="EA50" s="331"/>
      <c r="EB50" s="331"/>
      <c r="EC50" s="332"/>
      <c r="ED50" s="80"/>
      <c r="EF50" s="320"/>
      <c r="EG50" s="320"/>
      <c r="EH50" s="320"/>
      <c r="EI50" s="89"/>
      <c r="EJ50" s="82"/>
      <c r="EK50" s="290"/>
      <c r="EL50" s="290"/>
      <c r="EM50" s="290"/>
      <c r="EN50" s="290"/>
      <c r="EO50" s="290"/>
      <c r="EP50" s="290"/>
      <c r="EQ50" s="290"/>
      <c r="ER50" s="84"/>
      <c r="ES50" s="315"/>
      <c r="ET50" s="315"/>
      <c r="EU50" s="315"/>
      <c r="EV50" s="315"/>
      <c r="EW50" s="377"/>
      <c r="EX50" s="377"/>
      <c r="EY50" s="377"/>
      <c r="EZ50" s="377"/>
      <c r="FA50" s="377"/>
      <c r="FB50" s="377"/>
      <c r="FC50" s="377"/>
      <c r="FD50" s="377"/>
      <c r="FE50" s="377"/>
      <c r="FF50" s="377"/>
      <c r="FG50" s="377"/>
      <c r="FH50" s="377"/>
      <c r="FI50" s="377"/>
      <c r="FJ50" s="377"/>
      <c r="FK50" s="377"/>
      <c r="FL50" s="377"/>
      <c r="FM50" s="85"/>
      <c r="FN50" s="86"/>
      <c r="FO50" s="85"/>
      <c r="FP50" s="290"/>
      <c r="FQ50" s="290"/>
      <c r="FR50" s="290"/>
      <c r="FS50" s="290"/>
      <c r="FT50" s="290"/>
      <c r="FU50" s="290"/>
      <c r="FV50" s="290"/>
      <c r="FW50" s="333"/>
      <c r="FX50" s="333"/>
      <c r="FY50" s="333"/>
      <c r="FZ50" s="333"/>
      <c r="GA50" s="333"/>
      <c r="GB50" s="334"/>
      <c r="GC50" s="334"/>
      <c r="GD50" s="334"/>
      <c r="GE50" s="334"/>
      <c r="GF50" s="334"/>
      <c r="GG50" s="334"/>
      <c r="GH50" s="334"/>
      <c r="GI50" s="334"/>
      <c r="GJ50" s="334"/>
      <c r="GK50" s="334"/>
      <c r="GL50" s="334"/>
      <c r="GM50" s="334"/>
      <c r="GN50" s="334"/>
      <c r="GO50" s="334"/>
      <c r="GP50" s="87"/>
      <c r="GQ50" s="57"/>
      <c r="GR50" s="45"/>
      <c r="GS50" s="15"/>
      <c r="GT50" s="15"/>
      <c r="GU50" s="15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  <c r="IW50" s="93"/>
      <c r="IX50" s="93"/>
      <c r="IY50" s="93"/>
      <c r="IZ50" s="93"/>
      <c r="JA50" s="93"/>
      <c r="JB50" s="93"/>
      <c r="JC50" s="93"/>
      <c r="JD50" s="93"/>
      <c r="JE50" s="93"/>
      <c r="JF50" s="93"/>
      <c r="JG50" s="93"/>
      <c r="JH50" s="93"/>
      <c r="JI50" s="93"/>
    </row>
    <row r="51" spans="2:269" ht="6" customHeight="1" x14ac:dyDescent="0.4">
      <c r="B51" s="434"/>
      <c r="C51" s="435"/>
      <c r="D51" s="435"/>
      <c r="E51" s="436"/>
      <c r="F51" s="306" t="s">
        <v>19</v>
      </c>
      <c r="G51" s="606"/>
      <c r="H51" s="606"/>
      <c r="I51" s="606"/>
      <c r="J51" s="606"/>
      <c r="K51" s="606"/>
      <c r="L51" s="606"/>
      <c r="M51" s="606"/>
      <c r="N51" s="606"/>
      <c r="O51" s="606"/>
      <c r="P51" s="607"/>
      <c r="Q51" s="316" t="s">
        <v>69</v>
      </c>
      <c r="R51" s="317"/>
      <c r="S51" s="317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4"/>
      <c r="AT51" s="634"/>
      <c r="AU51" s="634"/>
      <c r="AV51" s="634"/>
      <c r="AW51" s="634"/>
      <c r="AX51" s="634"/>
      <c r="AY51" s="634"/>
      <c r="AZ51" s="634"/>
      <c r="BA51" s="634"/>
      <c r="BB51" s="634"/>
      <c r="BC51" s="634"/>
      <c r="BD51" s="634"/>
      <c r="BE51" s="634"/>
      <c r="BF51" s="634"/>
      <c r="BG51" s="634"/>
      <c r="BH51" s="634"/>
      <c r="BI51" s="634"/>
      <c r="BJ51" s="634"/>
      <c r="BK51" s="634"/>
      <c r="BL51" s="635"/>
      <c r="BM51" s="631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3"/>
      <c r="CE51" s="424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94"/>
      <c r="CT51" s="81"/>
      <c r="CU51" s="81"/>
      <c r="CV51" s="81"/>
      <c r="CW51" s="81"/>
      <c r="CX51" s="51"/>
      <c r="CY51" s="424"/>
      <c r="CZ51" s="425"/>
      <c r="DA51" s="426"/>
      <c r="DB51" s="426"/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80"/>
      <c r="DN51" s="81"/>
      <c r="DO51" s="81"/>
      <c r="DP51" s="81"/>
      <c r="DQ51" s="81"/>
      <c r="DR51" s="51"/>
      <c r="DS51" s="50"/>
      <c r="DT51" s="51"/>
      <c r="DU51" s="51"/>
      <c r="DZ51" s="51"/>
      <c r="EA51" s="51"/>
      <c r="EB51" s="51"/>
      <c r="EC51" s="81"/>
      <c r="ED51" s="81"/>
      <c r="EE51" s="81"/>
      <c r="EF51" s="81"/>
      <c r="EG51" s="81"/>
      <c r="EH51" s="81"/>
      <c r="EI51" s="52"/>
      <c r="EJ51" s="82"/>
      <c r="EK51" s="290"/>
      <c r="EL51" s="290"/>
      <c r="EM51" s="290"/>
      <c r="EN51" s="290"/>
      <c r="EO51" s="290"/>
      <c r="EP51" s="290"/>
      <c r="EQ51" s="290"/>
      <c r="ER51" s="84"/>
      <c r="ES51" s="315"/>
      <c r="ET51" s="315"/>
      <c r="EU51" s="315"/>
      <c r="EV51" s="315"/>
      <c r="EW51" s="377"/>
      <c r="EX51" s="377"/>
      <c r="EY51" s="377"/>
      <c r="EZ51" s="377"/>
      <c r="FA51" s="377"/>
      <c r="FB51" s="377"/>
      <c r="FC51" s="377"/>
      <c r="FD51" s="377"/>
      <c r="FE51" s="377"/>
      <c r="FF51" s="377"/>
      <c r="FG51" s="377"/>
      <c r="FH51" s="377"/>
      <c r="FI51" s="377"/>
      <c r="FJ51" s="377"/>
      <c r="FK51" s="377"/>
      <c r="FL51" s="377"/>
      <c r="FM51" s="85"/>
      <c r="FN51" s="86"/>
      <c r="FO51" s="85"/>
      <c r="FP51" s="290"/>
      <c r="FQ51" s="290"/>
      <c r="FR51" s="290"/>
      <c r="FS51" s="290"/>
      <c r="FT51" s="290"/>
      <c r="FU51" s="290"/>
      <c r="FV51" s="290"/>
      <c r="FW51" s="333"/>
      <c r="FX51" s="333"/>
      <c r="FY51" s="333"/>
      <c r="FZ51" s="333"/>
      <c r="GA51" s="333"/>
      <c r="GB51" s="334"/>
      <c r="GC51" s="334"/>
      <c r="GD51" s="334"/>
      <c r="GE51" s="334"/>
      <c r="GF51" s="334"/>
      <c r="GG51" s="334"/>
      <c r="GH51" s="334"/>
      <c r="GI51" s="334"/>
      <c r="GJ51" s="334"/>
      <c r="GK51" s="334"/>
      <c r="GL51" s="334"/>
      <c r="GM51" s="334"/>
      <c r="GN51" s="334"/>
      <c r="GO51" s="334"/>
      <c r="GP51" s="87"/>
      <c r="GQ51" s="57"/>
      <c r="GR51" s="45"/>
      <c r="GS51" s="15"/>
      <c r="GT51" s="15"/>
      <c r="GU51" s="15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  <c r="IW51" s="93"/>
      <c r="IX51" s="93"/>
      <c r="IY51" s="93"/>
      <c r="IZ51" s="93"/>
      <c r="JA51" s="93"/>
      <c r="JB51" s="93"/>
      <c r="JC51" s="93"/>
      <c r="JD51" s="93"/>
      <c r="JE51" s="93"/>
      <c r="JF51" s="93"/>
      <c r="JG51" s="93"/>
      <c r="JH51" s="93"/>
      <c r="JI51" s="93"/>
    </row>
    <row r="52" spans="2:269" ht="6" customHeight="1" x14ac:dyDescent="0.4">
      <c r="B52" s="434"/>
      <c r="C52" s="435"/>
      <c r="D52" s="435"/>
      <c r="E52" s="436"/>
      <c r="F52" s="608"/>
      <c r="G52" s="325"/>
      <c r="H52" s="325"/>
      <c r="I52" s="325"/>
      <c r="J52" s="325"/>
      <c r="K52" s="325"/>
      <c r="L52" s="325"/>
      <c r="M52" s="325"/>
      <c r="N52" s="325"/>
      <c r="O52" s="325"/>
      <c r="P52" s="609"/>
      <c r="Q52" s="601"/>
      <c r="R52" s="602"/>
      <c r="S52" s="602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9"/>
      <c r="BM52" s="76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370" t="s">
        <v>61</v>
      </c>
      <c r="CB52" s="370"/>
      <c r="CC52" s="370"/>
      <c r="CD52" s="630"/>
      <c r="CE52" s="427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94"/>
      <c r="CT52" s="81"/>
      <c r="CU52" s="81"/>
      <c r="CV52" s="81"/>
      <c r="CW52" s="81"/>
      <c r="CX52" s="51"/>
      <c r="CY52" s="427"/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80"/>
      <c r="DN52" s="81"/>
      <c r="DO52" s="81"/>
      <c r="DP52" s="81"/>
      <c r="DQ52" s="81"/>
      <c r="DR52" s="51"/>
      <c r="DS52" s="50"/>
      <c r="DT52" s="51"/>
      <c r="DU52" s="51"/>
      <c r="DV52" s="51"/>
      <c r="DW52" s="51"/>
      <c r="DX52" s="51"/>
      <c r="DY52" s="328"/>
      <c r="DZ52" s="301"/>
      <c r="EA52" s="301"/>
      <c r="EB52" s="301"/>
      <c r="EC52" s="302"/>
      <c r="ED52" s="80"/>
      <c r="EE52" s="51"/>
      <c r="EF52" s="320" t="s">
        <v>4</v>
      </c>
      <c r="EG52" s="320"/>
      <c r="EH52" s="320"/>
      <c r="EI52" s="52"/>
      <c r="EJ52" s="82"/>
      <c r="EK52" s="290"/>
      <c r="EL52" s="290"/>
      <c r="EM52" s="290"/>
      <c r="EN52" s="290"/>
      <c r="EO52" s="290"/>
      <c r="EP52" s="290"/>
      <c r="EQ52" s="290"/>
      <c r="ER52" s="84"/>
      <c r="ES52" s="315"/>
      <c r="ET52" s="315"/>
      <c r="EU52" s="315"/>
      <c r="EV52" s="315"/>
      <c r="EW52" s="377"/>
      <c r="EX52" s="377"/>
      <c r="EY52" s="377"/>
      <c r="EZ52" s="377"/>
      <c r="FA52" s="377"/>
      <c r="FB52" s="377"/>
      <c r="FC52" s="377"/>
      <c r="FD52" s="377"/>
      <c r="FE52" s="377"/>
      <c r="FF52" s="377"/>
      <c r="FG52" s="377"/>
      <c r="FH52" s="377"/>
      <c r="FI52" s="377"/>
      <c r="FJ52" s="377"/>
      <c r="FK52" s="377"/>
      <c r="FL52" s="377"/>
      <c r="FM52" s="85"/>
      <c r="FN52" s="86"/>
      <c r="FO52" s="85"/>
      <c r="FP52" s="290"/>
      <c r="FQ52" s="290"/>
      <c r="FR52" s="290"/>
      <c r="FS52" s="290"/>
      <c r="FT52" s="290"/>
      <c r="FU52" s="290"/>
      <c r="FV52" s="290"/>
      <c r="FW52" s="333"/>
      <c r="FX52" s="333"/>
      <c r="FY52" s="333"/>
      <c r="FZ52" s="333"/>
      <c r="GA52" s="333"/>
      <c r="GB52" s="334"/>
      <c r="GC52" s="334"/>
      <c r="GD52" s="334"/>
      <c r="GE52" s="334"/>
      <c r="GF52" s="334"/>
      <c r="GG52" s="334"/>
      <c r="GH52" s="334"/>
      <c r="GI52" s="334"/>
      <c r="GJ52" s="334"/>
      <c r="GK52" s="334"/>
      <c r="GL52" s="334"/>
      <c r="GM52" s="334"/>
      <c r="GN52" s="334"/>
      <c r="GO52" s="334"/>
      <c r="GP52" s="87"/>
      <c r="GQ52" s="88"/>
      <c r="GR52" s="45"/>
      <c r="GS52" s="15"/>
      <c r="GT52" s="15"/>
      <c r="GU52" s="15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  <c r="IW52" s="93"/>
      <c r="IX52" s="93"/>
      <c r="IY52" s="93"/>
      <c r="IZ52" s="93"/>
      <c r="JA52" s="93"/>
      <c r="JB52" s="93"/>
      <c r="JC52" s="93"/>
      <c r="JD52" s="93"/>
      <c r="JE52" s="93"/>
      <c r="JF52" s="93"/>
      <c r="JG52" s="93"/>
      <c r="JH52" s="93"/>
      <c r="JI52" s="93"/>
    </row>
    <row r="53" spans="2:269" ht="6" customHeight="1" x14ac:dyDescent="0.4">
      <c r="B53" s="434"/>
      <c r="C53" s="435"/>
      <c r="D53" s="435"/>
      <c r="E53" s="436"/>
      <c r="F53" s="608"/>
      <c r="G53" s="325"/>
      <c r="H53" s="325"/>
      <c r="I53" s="325"/>
      <c r="J53" s="325"/>
      <c r="K53" s="325"/>
      <c r="L53" s="325"/>
      <c r="M53" s="325"/>
      <c r="N53" s="325"/>
      <c r="O53" s="325"/>
      <c r="P53" s="609"/>
      <c r="Q53" s="579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6"/>
      <c r="BM53" s="76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370"/>
      <c r="CB53" s="370"/>
      <c r="CC53" s="370"/>
      <c r="CD53" s="630"/>
      <c r="CE53" s="427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94"/>
      <c r="CT53" s="220" t="s">
        <v>18</v>
      </c>
      <c r="CU53" s="220"/>
      <c r="CV53" s="220"/>
      <c r="CW53" s="39"/>
      <c r="CX53" s="51"/>
      <c r="CY53" s="427"/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80"/>
      <c r="DN53" s="220" t="s">
        <v>3</v>
      </c>
      <c r="DO53" s="220"/>
      <c r="DP53" s="220"/>
      <c r="DQ53" s="39"/>
      <c r="DR53" s="51"/>
      <c r="DS53" s="50"/>
      <c r="DT53" s="51"/>
      <c r="DU53" s="51"/>
      <c r="DV53" s="51"/>
      <c r="DW53" s="51"/>
      <c r="DX53" s="51"/>
      <c r="DY53" s="329"/>
      <c r="DZ53" s="304"/>
      <c r="EA53" s="304"/>
      <c r="EB53" s="304"/>
      <c r="EC53" s="305"/>
      <c r="ED53" s="80"/>
      <c r="EF53" s="320"/>
      <c r="EG53" s="320"/>
      <c r="EH53" s="320"/>
      <c r="EI53" s="52"/>
      <c r="EJ53" s="82"/>
      <c r="EK53" s="90"/>
      <c r="EL53" s="90"/>
      <c r="EM53" s="90"/>
      <c r="EN53" s="90"/>
      <c r="EO53" s="84"/>
      <c r="EP53" s="84"/>
      <c r="EQ53" s="84"/>
      <c r="ER53" s="84"/>
      <c r="ES53" s="423" t="s">
        <v>67</v>
      </c>
      <c r="ET53" s="423"/>
      <c r="EU53" s="423"/>
      <c r="EV53" s="423"/>
      <c r="EW53" s="423"/>
      <c r="EX53" s="423"/>
      <c r="EY53" s="423"/>
      <c r="EZ53" s="423"/>
      <c r="FA53" s="423"/>
      <c r="FB53" s="423"/>
      <c r="FC53" s="423"/>
      <c r="FD53" s="423"/>
      <c r="FE53" s="423"/>
      <c r="FF53" s="423"/>
      <c r="FG53" s="423"/>
      <c r="FH53" s="423"/>
      <c r="FI53" s="423"/>
      <c r="FJ53" s="423"/>
      <c r="FK53" s="423"/>
      <c r="FL53" s="423"/>
      <c r="FM53" s="95"/>
      <c r="FN53" s="96"/>
      <c r="FO53" s="91"/>
      <c r="FP53" s="91"/>
      <c r="FQ53" s="91"/>
      <c r="FR53" s="91"/>
      <c r="FS53" s="91"/>
      <c r="FT53" s="91"/>
      <c r="FU53" s="91"/>
      <c r="FV53" s="91"/>
      <c r="FW53" s="91"/>
      <c r="FX53" s="84"/>
      <c r="FY53" s="84"/>
      <c r="FZ53" s="84"/>
      <c r="GA53" s="84"/>
      <c r="GB53" s="327" t="s">
        <v>17</v>
      </c>
      <c r="GC53" s="327"/>
      <c r="GD53" s="327"/>
      <c r="GE53" s="327"/>
      <c r="GF53" s="327"/>
      <c r="GG53" s="327"/>
      <c r="GH53" s="327"/>
      <c r="GI53" s="327"/>
      <c r="GJ53" s="327"/>
      <c r="GK53" s="327"/>
      <c r="GL53" s="327"/>
      <c r="GM53" s="327"/>
      <c r="GN53" s="327"/>
      <c r="GO53" s="327"/>
      <c r="GP53" s="87"/>
      <c r="GQ53" s="88"/>
      <c r="GR53" s="45"/>
      <c r="GS53" s="15"/>
      <c r="GT53" s="15"/>
      <c r="GU53" s="15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  <c r="IW53" s="93"/>
      <c r="IX53" s="93"/>
      <c r="IY53" s="93"/>
      <c r="IZ53" s="93"/>
      <c r="JA53" s="93"/>
      <c r="JB53" s="93"/>
      <c r="JC53" s="93"/>
      <c r="JD53" s="93"/>
      <c r="JE53" s="93"/>
      <c r="JF53" s="93"/>
      <c r="JG53" s="93"/>
      <c r="JH53" s="93"/>
      <c r="JI53" s="93"/>
    </row>
    <row r="54" spans="2:269" ht="6" customHeight="1" x14ac:dyDescent="0.4">
      <c r="B54" s="434"/>
      <c r="C54" s="435"/>
      <c r="D54" s="435"/>
      <c r="E54" s="436"/>
      <c r="F54" s="608"/>
      <c r="G54" s="325"/>
      <c r="H54" s="325"/>
      <c r="I54" s="325"/>
      <c r="J54" s="325"/>
      <c r="K54" s="325"/>
      <c r="L54" s="325"/>
      <c r="M54" s="325"/>
      <c r="N54" s="325"/>
      <c r="O54" s="325"/>
      <c r="P54" s="609"/>
      <c r="Q54" s="579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6"/>
      <c r="BM54" s="76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370"/>
      <c r="CB54" s="370"/>
      <c r="CC54" s="370"/>
      <c r="CD54" s="630"/>
      <c r="CE54" s="427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94"/>
      <c r="CT54" s="220"/>
      <c r="CU54" s="220"/>
      <c r="CV54" s="220"/>
      <c r="CW54" s="39"/>
      <c r="CX54" s="51"/>
      <c r="CY54" s="427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80"/>
      <c r="DN54" s="220"/>
      <c r="DO54" s="220"/>
      <c r="DP54" s="220"/>
      <c r="DQ54" s="39"/>
      <c r="DR54" s="51"/>
      <c r="DS54" s="50"/>
      <c r="DT54" s="51"/>
      <c r="DU54" s="51"/>
      <c r="DV54" s="51"/>
      <c r="DW54" s="51"/>
      <c r="DX54" s="51"/>
      <c r="DY54" s="329"/>
      <c r="DZ54" s="304"/>
      <c r="EA54" s="304"/>
      <c r="EB54" s="304"/>
      <c r="EC54" s="305"/>
      <c r="ED54" s="80"/>
      <c r="EF54" s="320"/>
      <c r="EG54" s="320"/>
      <c r="EH54" s="320"/>
      <c r="EI54" s="52"/>
      <c r="EJ54" s="82"/>
      <c r="EK54" s="90"/>
      <c r="EL54" s="90"/>
      <c r="EM54" s="90"/>
      <c r="EN54" s="90"/>
      <c r="EO54" s="84"/>
      <c r="EP54" s="84"/>
      <c r="EQ54" s="84"/>
      <c r="ER54" s="84"/>
      <c r="ES54" s="97"/>
      <c r="ET54" s="350"/>
      <c r="EU54" s="351"/>
      <c r="EV54" s="351"/>
      <c r="EW54" s="351"/>
      <c r="EX54" s="351"/>
      <c r="EY54" s="351"/>
      <c r="EZ54" s="351"/>
      <c r="FA54" s="351"/>
      <c r="FB54" s="351"/>
      <c r="FC54" s="351"/>
      <c r="FD54" s="351"/>
      <c r="FE54" s="351"/>
      <c r="FF54" s="351"/>
      <c r="FG54" s="351"/>
      <c r="FH54" s="351"/>
      <c r="FI54" s="351"/>
      <c r="FJ54" s="351"/>
      <c r="FK54" s="351"/>
      <c r="FL54" s="351"/>
      <c r="FM54" s="95"/>
      <c r="FN54" s="96"/>
      <c r="FO54" s="91"/>
      <c r="FP54" s="91"/>
      <c r="FQ54" s="91"/>
      <c r="FR54" s="91"/>
      <c r="FS54" s="91"/>
      <c r="FT54" s="91"/>
      <c r="FU54" s="91"/>
      <c r="FV54" s="91"/>
      <c r="FW54" s="91"/>
      <c r="FX54" s="84"/>
      <c r="FY54" s="84"/>
      <c r="FZ54" s="84"/>
      <c r="GA54" s="84"/>
      <c r="GB54" s="327"/>
      <c r="GC54" s="327"/>
      <c r="GD54" s="327"/>
      <c r="GE54" s="327"/>
      <c r="GF54" s="327"/>
      <c r="GG54" s="327"/>
      <c r="GH54" s="327"/>
      <c r="GI54" s="327"/>
      <c r="GJ54" s="327"/>
      <c r="GK54" s="327"/>
      <c r="GL54" s="327"/>
      <c r="GM54" s="327"/>
      <c r="GN54" s="327"/>
      <c r="GO54" s="327"/>
      <c r="GP54" s="87"/>
      <c r="GQ54" s="88"/>
      <c r="GR54" s="45"/>
      <c r="GS54" s="15"/>
      <c r="GT54" s="15"/>
      <c r="GU54" s="15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  <c r="IV54" s="93"/>
      <c r="IW54" s="93"/>
      <c r="IX54" s="93"/>
      <c r="IY54" s="93"/>
      <c r="IZ54" s="93"/>
      <c r="JA54" s="93"/>
      <c r="JB54" s="93"/>
      <c r="JC54" s="93"/>
      <c r="JD54" s="93"/>
      <c r="JE54" s="93"/>
      <c r="JF54" s="93"/>
      <c r="JG54" s="93"/>
      <c r="JH54" s="93"/>
      <c r="JI54" s="93"/>
    </row>
    <row r="55" spans="2:269" ht="6" customHeight="1" x14ac:dyDescent="0.4">
      <c r="B55" s="434"/>
      <c r="C55" s="435"/>
      <c r="D55" s="435"/>
      <c r="E55" s="436"/>
      <c r="F55" s="608"/>
      <c r="G55" s="325"/>
      <c r="H55" s="325"/>
      <c r="I55" s="325"/>
      <c r="J55" s="325"/>
      <c r="K55" s="325"/>
      <c r="L55" s="325"/>
      <c r="M55" s="325"/>
      <c r="N55" s="325"/>
      <c r="O55" s="325"/>
      <c r="P55" s="609"/>
      <c r="Q55" s="579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6"/>
      <c r="BM55" s="76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30"/>
      <c r="CE55" s="427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94"/>
      <c r="CT55" s="220"/>
      <c r="CU55" s="220"/>
      <c r="CV55" s="220"/>
      <c r="CW55" s="39"/>
      <c r="CX55" s="51"/>
      <c r="CY55" s="427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80"/>
      <c r="DN55" s="220"/>
      <c r="DO55" s="220"/>
      <c r="DP55" s="220"/>
      <c r="DQ55" s="39"/>
      <c r="DR55" s="51"/>
      <c r="DS55" s="50"/>
      <c r="DT55" s="51"/>
      <c r="DU55" s="51"/>
      <c r="DV55" s="51"/>
      <c r="DW55" s="51"/>
      <c r="DX55" s="51"/>
      <c r="DY55" s="330"/>
      <c r="DZ55" s="331"/>
      <c r="EA55" s="331"/>
      <c r="EB55" s="331"/>
      <c r="EC55" s="332"/>
      <c r="ED55" s="80"/>
      <c r="EF55" s="320"/>
      <c r="EG55" s="320"/>
      <c r="EH55" s="320"/>
      <c r="EI55" s="52"/>
      <c r="EJ55" s="82"/>
      <c r="EK55" s="90"/>
      <c r="EL55" s="90"/>
      <c r="EM55" s="90"/>
      <c r="EN55" s="90"/>
      <c r="EO55" s="84"/>
      <c r="EP55" s="84"/>
      <c r="EQ55" s="84"/>
      <c r="ER55" s="84"/>
      <c r="ES55" s="84"/>
      <c r="ET55" s="351"/>
      <c r="EU55" s="351"/>
      <c r="EV55" s="351"/>
      <c r="EW55" s="351"/>
      <c r="EX55" s="351"/>
      <c r="EY55" s="351"/>
      <c r="EZ55" s="351"/>
      <c r="FA55" s="351"/>
      <c r="FB55" s="351"/>
      <c r="FC55" s="351"/>
      <c r="FD55" s="351"/>
      <c r="FE55" s="351"/>
      <c r="FF55" s="351"/>
      <c r="FG55" s="351"/>
      <c r="FH55" s="351"/>
      <c r="FI55" s="351"/>
      <c r="FJ55" s="351"/>
      <c r="FK55" s="351"/>
      <c r="FL55" s="351"/>
      <c r="FM55" s="98"/>
      <c r="FN55" s="96"/>
      <c r="FO55" s="91"/>
      <c r="FP55" s="91"/>
      <c r="FQ55" s="91"/>
      <c r="FR55" s="91"/>
      <c r="FS55" s="91"/>
      <c r="FT55" s="91"/>
      <c r="FU55" s="91"/>
      <c r="FV55" s="91"/>
      <c r="FW55" s="91"/>
      <c r="FX55" s="84"/>
      <c r="FY55" s="84"/>
      <c r="FZ55" s="84"/>
      <c r="GA55" s="84"/>
      <c r="GB55" s="84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8"/>
      <c r="GR55" s="45"/>
      <c r="GS55" s="15"/>
      <c r="GT55" s="15"/>
      <c r="GU55" s="15"/>
      <c r="HN55" s="93"/>
      <c r="HO55" s="99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  <c r="IW55" s="93"/>
      <c r="IX55" s="93"/>
      <c r="IY55" s="93"/>
      <c r="IZ55" s="93"/>
      <c r="JA55" s="93"/>
      <c r="JB55" s="93"/>
      <c r="JC55" s="93"/>
      <c r="JD55" s="93"/>
      <c r="JE55" s="93"/>
      <c r="JF55" s="93"/>
      <c r="JG55" s="93"/>
      <c r="JH55" s="93"/>
      <c r="JI55" s="93"/>
    </row>
    <row r="56" spans="2:269" ht="6" customHeight="1" thickBot="1" x14ac:dyDescent="0.45">
      <c r="B56" s="437"/>
      <c r="C56" s="438"/>
      <c r="D56" s="438"/>
      <c r="E56" s="439"/>
      <c r="F56" s="610"/>
      <c r="G56" s="326"/>
      <c r="H56" s="326"/>
      <c r="I56" s="326"/>
      <c r="J56" s="326"/>
      <c r="K56" s="326"/>
      <c r="L56" s="326"/>
      <c r="M56" s="326"/>
      <c r="N56" s="326"/>
      <c r="O56" s="326"/>
      <c r="P56" s="611"/>
      <c r="Q56" s="636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8"/>
      <c r="AU56" s="508"/>
      <c r="AV56" s="508"/>
      <c r="AW56" s="508"/>
      <c r="AX56" s="508"/>
      <c r="AY56" s="508"/>
      <c r="AZ56" s="508"/>
      <c r="BA56" s="508"/>
      <c r="BB56" s="508"/>
      <c r="BC56" s="508"/>
      <c r="BD56" s="508"/>
      <c r="BE56" s="508"/>
      <c r="BF56" s="508"/>
      <c r="BG56" s="508"/>
      <c r="BH56" s="508"/>
      <c r="BI56" s="508"/>
      <c r="BJ56" s="508"/>
      <c r="BK56" s="508"/>
      <c r="BL56" s="509"/>
      <c r="BM56" s="100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2"/>
      <c r="CE56" s="50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4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4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5"/>
      <c r="EJ56" s="106"/>
      <c r="EK56" s="107"/>
      <c r="EL56" s="107"/>
      <c r="EM56" s="107"/>
      <c r="EN56" s="107"/>
      <c r="EO56" s="107"/>
      <c r="EP56" s="108"/>
      <c r="EQ56" s="108"/>
      <c r="ER56" s="108"/>
      <c r="ES56" s="108"/>
      <c r="ET56" s="352"/>
      <c r="EU56" s="352"/>
      <c r="EV56" s="352"/>
      <c r="EW56" s="352"/>
      <c r="EX56" s="352"/>
      <c r="EY56" s="352"/>
      <c r="EZ56" s="352"/>
      <c r="FA56" s="352"/>
      <c r="FB56" s="352"/>
      <c r="FC56" s="352"/>
      <c r="FD56" s="352"/>
      <c r="FE56" s="352"/>
      <c r="FF56" s="352"/>
      <c r="FG56" s="352"/>
      <c r="FH56" s="352"/>
      <c r="FI56" s="352"/>
      <c r="FJ56" s="352"/>
      <c r="FK56" s="352"/>
      <c r="FL56" s="352"/>
      <c r="FM56" s="103"/>
      <c r="FN56" s="105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9"/>
      <c r="GR56" s="45"/>
      <c r="GS56" s="15"/>
      <c r="GT56" s="15"/>
      <c r="GU56" s="15"/>
      <c r="HN56" s="93"/>
      <c r="HO56" s="99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  <c r="IW56" s="93"/>
      <c r="IX56" s="93"/>
      <c r="IY56" s="93"/>
      <c r="IZ56" s="93"/>
      <c r="JA56" s="93"/>
      <c r="JB56" s="93"/>
      <c r="JC56" s="93"/>
      <c r="JD56" s="93"/>
      <c r="JE56" s="93"/>
      <c r="JF56" s="93"/>
      <c r="JG56" s="93"/>
      <c r="JH56" s="93"/>
      <c r="JI56" s="93"/>
    </row>
    <row r="57" spans="2:269" ht="4.9000000000000004" customHeight="1" x14ac:dyDescent="0.4">
      <c r="B57" s="110"/>
      <c r="C57" s="110"/>
      <c r="D57" s="110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112"/>
      <c r="CF57" s="112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87"/>
      <c r="EK57" s="87"/>
      <c r="EL57" s="87"/>
      <c r="EM57" s="87"/>
      <c r="EN57" s="87"/>
      <c r="EO57" s="87"/>
      <c r="EP57" s="87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45"/>
      <c r="GS57" s="15"/>
      <c r="GT57" s="15"/>
      <c r="GU57" s="15"/>
      <c r="HN57" s="93"/>
      <c r="HO57" s="99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  <c r="IW57" s="93"/>
      <c r="IX57" s="93"/>
      <c r="IY57" s="93"/>
      <c r="IZ57" s="93"/>
      <c r="JA57" s="93"/>
      <c r="JB57" s="93"/>
      <c r="JC57" s="93"/>
      <c r="JD57" s="93"/>
      <c r="JE57" s="93"/>
      <c r="JF57" s="93"/>
      <c r="JG57" s="93"/>
      <c r="JH57" s="93"/>
      <c r="JI57" s="93"/>
    </row>
    <row r="58" spans="2:269" ht="4.9000000000000004" customHeight="1" thickBot="1" x14ac:dyDescent="0.45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45"/>
      <c r="GS58" s="15"/>
      <c r="GT58" s="15"/>
      <c r="GU58" s="15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  <c r="IW58" s="93"/>
      <c r="IX58" s="93"/>
      <c r="IY58" s="93"/>
      <c r="IZ58" s="93"/>
      <c r="JA58" s="93"/>
      <c r="JB58" s="93"/>
      <c r="JC58" s="93"/>
      <c r="JD58" s="93"/>
      <c r="JE58" s="93"/>
      <c r="JF58" s="93"/>
      <c r="JG58" s="93"/>
      <c r="JH58" s="93"/>
      <c r="JI58" s="93"/>
    </row>
    <row r="59" spans="2:269" ht="7.5" customHeight="1" x14ac:dyDescent="0.4">
      <c r="B59" s="417" t="s">
        <v>16</v>
      </c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/>
      <c r="BN59" s="418"/>
      <c r="BO59" s="418"/>
      <c r="BP59" s="418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418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8"/>
      <c r="CX59" s="418"/>
      <c r="CY59" s="418"/>
      <c r="CZ59" s="418"/>
      <c r="DA59" s="418"/>
      <c r="DB59" s="418"/>
      <c r="DC59" s="418"/>
      <c r="DD59" s="418"/>
      <c r="DE59" s="418"/>
      <c r="DF59" s="418"/>
      <c r="DG59" s="418"/>
      <c r="DH59" s="418"/>
      <c r="DI59" s="418"/>
      <c r="DJ59" s="418"/>
      <c r="DK59" s="418"/>
      <c r="DL59" s="418"/>
      <c r="DM59" s="418"/>
      <c r="DN59" s="418"/>
      <c r="DO59" s="418"/>
      <c r="DP59" s="418"/>
      <c r="DQ59" s="418"/>
      <c r="DR59" s="418"/>
      <c r="DS59" s="418"/>
      <c r="DT59" s="418"/>
      <c r="DU59" s="418"/>
      <c r="DV59" s="418"/>
      <c r="DW59" s="418"/>
      <c r="DX59" s="418"/>
      <c r="DY59" s="418"/>
      <c r="DZ59" s="418"/>
      <c r="EA59" s="418"/>
      <c r="EB59" s="418"/>
      <c r="EC59" s="418"/>
      <c r="ED59" s="418"/>
      <c r="EE59" s="418"/>
      <c r="EF59" s="418"/>
      <c r="EG59" s="418"/>
      <c r="EH59" s="418"/>
      <c r="EI59" s="418"/>
      <c r="EJ59" s="418"/>
      <c r="EK59" s="418"/>
      <c r="EL59" s="418"/>
      <c r="EM59" s="418"/>
      <c r="EN59" s="418"/>
      <c r="EO59" s="418"/>
      <c r="EP59" s="418"/>
      <c r="EQ59" s="418"/>
      <c r="ER59" s="418"/>
      <c r="ES59" s="418"/>
      <c r="ET59" s="418"/>
      <c r="EU59" s="419"/>
      <c r="EV59" s="428" t="s">
        <v>76</v>
      </c>
      <c r="EW59" s="429"/>
      <c r="EX59" s="429"/>
      <c r="EY59" s="429"/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  <c r="FV59" s="429"/>
      <c r="FW59" s="429"/>
      <c r="FX59" s="429"/>
      <c r="FY59" s="429"/>
      <c r="FZ59" s="374"/>
      <c r="GA59" s="374"/>
      <c r="GB59" s="374"/>
      <c r="GC59" s="374"/>
      <c r="GD59" s="374"/>
      <c r="GE59" s="374"/>
      <c r="GF59" s="374"/>
      <c r="GG59" s="374"/>
      <c r="GH59" s="374"/>
      <c r="GI59" s="374"/>
      <c r="GJ59" s="374"/>
      <c r="GK59" s="372" t="s">
        <v>12</v>
      </c>
      <c r="GL59" s="372"/>
      <c r="GM59" s="372"/>
      <c r="GN59" s="372"/>
      <c r="GO59" s="372"/>
      <c r="GP59" s="372"/>
      <c r="GQ59" s="373"/>
      <c r="GR59" s="45"/>
      <c r="GS59" s="15"/>
      <c r="GT59" s="15"/>
      <c r="GU59" s="15"/>
      <c r="HN59" s="115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  <c r="IW59" s="93"/>
      <c r="IX59" s="93"/>
      <c r="IY59" s="93"/>
      <c r="IZ59" s="93"/>
      <c r="JA59" s="93"/>
      <c r="JB59" s="93"/>
      <c r="JC59" s="93"/>
      <c r="JD59" s="93"/>
      <c r="JE59" s="93"/>
      <c r="JF59" s="93"/>
      <c r="JG59" s="93"/>
      <c r="JH59" s="93"/>
      <c r="JI59" s="93"/>
    </row>
    <row r="60" spans="2:269" ht="7.5" customHeight="1" x14ac:dyDescent="0.4">
      <c r="B60" s="420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421"/>
      <c r="BZ60" s="421"/>
      <c r="CA60" s="421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1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421"/>
      <c r="DL60" s="421"/>
      <c r="DM60" s="421"/>
      <c r="DN60" s="421"/>
      <c r="DO60" s="421"/>
      <c r="DP60" s="421"/>
      <c r="DQ60" s="421"/>
      <c r="DR60" s="421"/>
      <c r="DS60" s="421"/>
      <c r="DT60" s="421"/>
      <c r="DU60" s="421"/>
      <c r="DV60" s="421"/>
      <c r="DW60" s="421"/>
      <c r="DX60" s="421"/>
      <c r="DY60" s="421"/>
      <c r="DZ60" s="421"/>
      <c r="EA60" s="421"/>
      <c r="EB60" s="421"/>
      <c r="EC60" s="421"/>
      <c r="ED60" s="421"/>
      <c r="EE60" s="421"/>
      <c r="EF60" s="421"/>
      <c r="EG60" s="421"/>
      <c r="EH60" s="421"/>
      <c r="EI60" s="421"/>
      <c r="EJ60" s="421"/>
      <c r="EK60" s="421"/>
      <c r="EL60" s="421"/>
      <c r="EM60" s="421"/>
      <c r="EN60" s="421"/>
      <c r="EO60" s="421"/>
      <c r="EP60" s="421"/>
      <c r="EQ60" s="421"/>
      <c r="ER60" s="421"/>
      <c r="ES60" s="421"/>
      <c r="ET60" s="421"/>
      <c r="EU60" s="422"/>
      <c r="EV60" s="430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375"/>
      <c r="GA60" s="375"/>
      <c r="GB60" s="375"/>
      <c r="GC60" s="375"/>
      <c r="GD60" s="375"/>
      <c r="GE60" s="375"/>
      <c r="GF60" s="375"/>
      <c r="GG60" s="375"/>
      <c r="GH60" s="375"/>
      <c r="GI60" s="375"/>
      <c r="GJ60" s="375"/>
      <c r="GK60" s="278"/>
      <c r="GL60" s="278"/>
      <c r="GM60" s="278"/>
      <c r="GN60" s="278"/>
      <c r="GO60" s="278"/>
      <c r="GP60" s="278"/>
      <c r="GQ60" s="298"/>
      <c r="GR60" s="45"/>
      <c r="GS60" s="15"/>
      <c r="GT60" s="15"/>
      <c r="GU60" s="15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  <c r="IW60" s="93"/>
      <c r="IX60" s="93"/>
      <c r="IY60" s="93"/>
      <c r="IZ60" s="93"/>
      <c r="JA60" s="93"/>
      <c r="JB60" s="93"/>
      <c r="JC60" s="93"/>
      <c r="JD60" s="93"/>
      <c r="JE60" s="93"/>
      <c r="JF60" s="93"/>
      <c r="JG60" s="93"/>
      <c r="JH60" s="93"/>
      <c r="JI60" s="93"/>
    </row>
    <row r="61" spans="2:269" ht="12.6" customHeight="1" x14ac:dyDescent="0.4">
      <c r="B61" s="571" t="s">
        <v>74</v>
      </c>
      <c r="C61" s="572"/>
      <c r="D61" s="572"/>
      <c r="E61" s="573" t="s">
        <v>75</v>
      </c>
      <c r="F61" s="574"/>
      <c r="G61" s="603" t="s">
        <v>15</v>
      </c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5"/>
      <c r="Z61" s="594"/>
      <c r="AA61" s="595"/>
      <c r="AB61" s="595"/>
      <c r="AC61" s="595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595"/>
      <c r="BC61" s="595"/>
      <c r="BD61" s="595"/>
      <c r="BE61" s="595"/>
      <c r="BF61" s="595"/>
      <c r="BG61" s="595"/>
      <c r="BH61" s="595"/>
      <c r="BI61" s="595"/>
      <c r="BJ61" s="595"/>
      <c r="BK61" s="595"/>
      <c r="BL61" s="595"/>
      <c r="BM61" s="595"/>
      <c r="BN61" s="595"/>
      <c r="BO61" s="596"/>
      <c r="BP61" s="588"/>
      <c r="BQ61" s="589"/>
      <c r="BR61" s="589"/>
      <c r="BS61" s="589"/>
      <c r="BT61" s="583" t="s">
        <v>14</v>
      </c>
      <c r="BU61" s="583"/>
      <c r="BV61" s="583"/>
      <c r="BW61" s="583"/>
      <c r="BX61" s="583"/>
      <c r="BY61" s="583"/>
      <c r="BZ61" s="583"/>
      <c r="CA61" s="583"/>
      <c r="CB61" s="583"/>
      <c r="CC61" s="583"/>
      <c r="CD61" s="584"/>
      <c r="CE61" s="612" t="s">
        <v>13</v>
      </c>
      <c r="CF61" s="613"/>
      <c r="CG61" s="613"/>
      <c r="CH61" s="613"/>
      <c r="CI61" s="613"/>
      <c r="CJ61" s="613"/>
      <c r="CK61" s="613"/>
      <c r="CL61" s="613"/>
      <c r="CM61" s="613"/>
      <c r="CN61" s="613"/>
      <c r="CO61" s="613"/>
      <c r="CP61" s="613"/>
      <c r="CQ61" s="613"/>
      <c r="CR61" s="613"/>
      <c r="CS61" s="613"/>
      <c r="CT61" s="613"/>
      <c r="CU61" s="614"/>
      <c r="CV61" s="328"/>
      <c r="CW61" s="301"/>
      <c r="CX61" s="301"/>
      <c r="CY61" s="413"/>
      <c r="CZ61" s="415"/>
      <c r="DA61" s="301"/>
      <c r="DB61" s="301"/>
      <c r="DC61" s="411"/>
      <c r="DD61" s="300"/>
      <c r="DE61" s="301"/>
      <c r="DF61" s="301"/>
      <c r="DG61" s="411"/>
      <c r="DH61" s="300"/>
      <c r="DI61" s="301"/>
      <c r="DJ61" s="301"/>
      <c r="DK61" s="411"/>
      <c r="DL61" s="300"/>
      <c r="DM61" s="301"/>
      <c r="DN61" s="301"/>
      <c r="DO61" s="413"/>
      <c r="DP61" s="415"/>
      <c r="DQ61" s="301"/>
      <c r="DR61" s="301"/>
      <c r="DS61" s="411"/>
      <c r="DT61" s="300"/>
      <c r="DU61" s="301"/>
      <c r="DV61" s="301"/>
      <c r="DW61" s="411"/>
      <c r="DX61" s="300"/>
      <c r="DY61" s="301"/>
      <c r="DZ61" s="301"/>
      <c r="EA61" s="411"/>
      <c r="EB61" s="300"/>
      <c r="EC61" s="301"/>
      <c r="ED61" s="301"/>
      <c r="EE61" s="413"/>
      <c r="EF61" s="415"/>
      <c r="EG61" s="301"/>
      <c r="EH61" s="301"/>
      <c r="EI61" s="411"/>
      <c r="EJ61" s="300"/>
      <c r="EK61" s="301"/>
      <c r="EL61" s="301"/>
      <c r="EM61" s="411"/>
      <c r="EN61" s="300"/>
      <c r="EO61" s="301"/>
      <c r="EP61" s="301"/>
      <c r="EQ61" s="411"/>
      <c r="ER61" s="300"/>
      <c r="ES61" s="301"/>
      <c r="ET61" s="301"/>
      <c r="EU61" s="302"/>
      <c r="EV61" s="430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376"/>
      <c r="GA61" s="376"/>
      <c r="GB61" s="376"/>
      <c r="GC61" s="376"/>
      <c r="GD61" s="376"/>
      <c r="GE61" s="376"/>
      <c r="GF61" s="376"/>
      <c r="GG61" s="376"/>
      <c r="GH61" s="376"/>
      <c r="GI61" s="376"/>
      <c r="GJ61" s="376"/>
      <c r="GK61" s="278"/>
      <c r="GL61" s="278"/>
      <c r="GM61" s="278"/>
      <c r="GN61" s="278"/>
      <c r="GO61" s="278"/>
      <c r="GP61" s="278"/>
      <c r="GQ61" s="298"/>
      <c r="GR61" s="45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  <c r="IW61" s="93"/>
      <c r="IX61" s="93"/>
      <c r="IY61" s="93"/>
      <c r="IZ61" s="93"/>
      <c r="JA61" s="93"/>
      <c r="JB61" s="93"/>
      <c r="JC61" s="93"/>
      <c r="JD61" s="93"/>
      <c r="JE61" s="93"/>
      <c r="JF61" s="93"/>
      <c r="JG61" s="93"/>
      <c r="JH61" s="93"/>
      <c r="JI61" s="93"/>
    </row>
    <row r="62" spans="2:269" ht="6" customHeight="1" x14ac:dyDescent="0.4">
      <c r="B62" s="434"/>
      <c r="C62" s="435"/>
      <c r="D62" s="435"/>
      <c r="E62" s="575"/>
      <c r="F62" s="576"/>
      <c r="G62" s="210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2"/>
      <c r="Z62" s="228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597"/>
      <c r="BP62" s="590"/>
      <c r="BQ62" s="591"/>
      <c r="BR62" s="591"/>
      <c r="BS62" s="591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585"/>
      <c r="CE62" s="615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  <c r="CS62" s="370"/>
      <c r="CT62" s="370"/>
      <c r="CU62" s="616"/>
      <c r="CV62" s="329"/>
      <c r="CW62" s="304"/>
      <c r="CX62" s="304"/>
      <c r="CY62" s="414"/>
      <c r="CZ62" s="416"/>
      <c r="DA62" s="304"/>
      <c r="DB62" s="304"/>
      <c r="DC62" s="412"/>
      <c r="DD62" s="303"/>
      <c r="DE62" s="304"/>
      <c r="DF62" s="304"/>
      <c r="DG62" s="412"/>
      <c r="DH62" s="303"/>
      <c r="DI62" s="304"/>
      <c r="DJ62" s="304"/>
      <c r="DK62" s="412"/>
      <c r="DL62" s="303"/>
      <c r="DM62" s="304"/>
      <c r="DN62" s="304"/>
      <c r="DO62" s="414"/>
      <c r="DP62" s="416"/>
      <c r="DQ62" s="304"/>
      <c r="DR62" s="304"/>
      <c r="DS62" s="412"/>
      <c r="DT62" s="303"/>
      <c r="DU62" s="304"/>
      <c r="DV62" s="304"/>
      <c r="DW62" s="412"/>
      <c r="DX62" s="303"/>
      <c r="DY62" s="304"/>
      <c r="DZ62" s="304"/>
      <c r="EA62" s="412"/>
      <c r="EB62" s="303"/>
      <c r="EC62" s="304"/>
      <c r="ED62" s="304"/>
      <c r="EE62" s="414"/>
      <c r="EF62" s="416"/>
      <c r="EG62" s="304"/>
      <c r="EH62" s="304"/>
      <c r="EI62" s="412"/>
      <c r="EJ62" s="303"/>
      <c r="EK62" s="304"/>
      <c r="EL62" s="304"/>
      <c r="EM62" s="412"/>
      <c r="EN62" s="303"/>
      <c r="EO62" s="304"/>
      <c r="EP62" s="304"/>
      <c r="EQ62" s="412"/>
      <c r="ER62" s="303"/>
      <c r="ES62" s="304"/>
      <c r="ET62" s="304"/>
      <c r="EU62" s="305"/>
      <c r="EV62" s="116"/>
      <c r="EW62" s="117"/>
      <c r="EX62" s="237"/>
      <c r="EY62" s="238"/>
      <c r="EZ62" s="238"/>
      <c r="FA62" s="238"/>
      <c r="FB62" s="238"/>
      <c r="FC62" s="238"/>
      <c r="FD62" s="238"/>
      <c r="FE62" s="239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7"/>
      <c r="GL62" s="117"/>
      <c r="GM62" s="117"/>
      <c r="GN62" s="117"/>
      <c r="GO62" s="117"/>
      <c r="GP62" s="117"/>
      <c r="GQ62" s="119"/>
      <c r="GR62" s="45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  <c r="IW62" s="93"/>
      <c r="IX62" s="93"/>
      <c r="IY62" s="93"/>
      <c r="IZ62" s="93"/>
      <c r="JA62" s="93"/>
      <c r="JB62" s="93"/>
      <c r="JC62" s="93"/>
      <c r="JD62" s="93"/>
      <c r="JE62" s="93"/>
      <c r="JF62" s="93"/>
      <c r="JG62" s="93"/>
      <c r="JH62" s="93"/>
      <c r="JI62" s="93"/>
    </row>
    <row r="63" spans="2:269" ht="6" customHeight="1" x14ac:dyDescent="0.4">
      <c r="B63" s="434"/>
      <c r="C63" s="435"/>
      <c r="D63" s="435"/>
      <c r="E63" s="575"/>
      <c r="F63" s="576"/>
      <c r="G63" s="213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5"/>
      <c r="Z63" s="272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598"/>
      <c r="BP63" s="592"/>
      <c r="BQ63" s="593"/>
      <c r="BR63" s="593"/>
      <c r="BS63" s="593"/>
      <c r="BT63" s="586"/>
      <c r="BU63" s="586"/>
      <c r="BV63" s="586"/>
      <c r="BW63" s="586"/>
      <c r="BX63" s="586"/>
      <c r="BY63" s="586"/>
      <c r="BZ63" s="586"/>
      <c r="CA63" s="586"/>
      <c r="CB63" s="586"/>
      <c r="CC63" s="586"/>
      <c r="CD63" s="587"/>
      <c r="CE63" s="617"/>
      <c r="CF63" s="618"/>
      <c r="CG63" s="618"/>
      <c r="CH63" s="618"/>
      <c r="CI63" s="618"/>
      <c r="CJ63" s="618"/>
      <c r="CK63" s="618"/>
      <c r="CL63" s="618"/>
      <c r="CM63" s="618"/>
      <c r="CN63" s="618"/>
      <c r="CO63" s="618"/>
      <c r="CP63" s="618"/>
      <c r="CQ63" s="618"/>
      <c r="CR63" s="618"/>
      <c r="CS63" s="618"/>
      <c r="CT63" s="618"/>
      <c r="CU63" s="619"/>
      <c r="CV63" s="329"/>
      <c r="CW63" s="304"/>
      <c r="CX63" s="304"/>
      <c r="CY63" s="414"/>
      <c r="CZ63" s="416"/>
      <c r="DA63" s="304"/>
      <c r="DB63" s="304"/>
      <c r="DC63" s="412"/>
      <c r="DD63" s="303"/>
      <c r="DE63" s="304"/>
      <c r="DF63" s="304"/>
      <c r="DG63" s="412"/>
      <c r="DH63" s="303"/>
      <c r="DI63" s="304"/>
      <c r="DJ63" s="304"/>
      <c r="DK63" s="412"/>
      <c r="DL63" s="303"/>
      <c r="DM63" s="304"/>
      <c r="DN63" s="304"/>
      <c r="DO63" s="414"/>
      <c r="DP63" s="416"/>
      <c r="DQ63" s="304"/>
      <c r="DR63" s="304"/>
      <c r="DS63" s="412"/>
      <c r="DT63" s="303"/>
      <c r="DU63" s="304"/>
      <c r="DV63" s="304"/>
      <c r="DW63" s="412"/>
      <c r="DX63" s="303"/>
      <c r="DY63" s="304"/>
      <c r="DZ63" s="304"/>
      <c r="EA63" s="412"/>
      <c r="EB63" s="303"/>
      <c r="EC63" s="304"/>
      <c r="ED63" s="304"/>
      <c r="EE63" s="414"/>
      <c r="EF63" s="416"/>
      <c r="EG63" s="304"/>
      <c r="EH63" s="304"/>
      <c r="EI63" s="412"/>
      <c r="EJ63" s="303"/>
      <c r="EK63" s="304"/>
      <c r="EL63" s="304"/>
      <c r="EM63" s="412"/>
      <c r="EN63" s="303"/>
      <c r="EO63" s="304"/>
      <c r="EP63" s="304"/>
      <c r="EQ63" s="412"/>
      <c r="ER63" s="303"/>
      <c r="ES63" s="304"/>
      <c r="ET63" s="304"/>
      <c r="EU63" s="305"/>
      <c r="EV63" s="116"/>
      <c r="EW63" s="117"/>
      <c r="EX63" s="240"/>
      <c r="EY63" s="241"/>
      <c r="EZ63" s="241"/>
      <c r="FA63" s="241"/>
      <c r="FB63" s="241"/>
      <c r="FC63" s="241"/>
      <c r="FD63" s="241"/>
      <c r="FE63" s="242"/>
      <c r="FF63" s="277" t="s">
        <v>70</v>
      </c>
      <c r="FG63" s="278"/>
      <c r="FH63" s="278"/>
      <c r="FI63" s="278"/>
      <c r="FJ63" s="278"/>
      <c r="FK63" s="278"/>
      <c r="FL63" s="278"/>
      <c r="FM63" s="278"/>
      <c r="FN63" s="278"/>
      <c r="FO63" s="278"/>
      <c r="FP63" s="278"/>
      <c r="FQ63" s="278"/>
      <c r="FR63" s="278"/>
      <c r="FS63" s="278"/>
      <c r="FT63" s="278"/>
      <c r="FU63" s="278"/>
      <c r="FV63" s="278"/>
      <c r="FW63" s="278"/>
      <c r="FX63" s="278"/>
      <c r="FY63" s="278"/>
      <c r="FZ63" s="278"/>
      <c r="GA63" s="278"/>
      <c r="GB63" s="278"/>
      <c r="GC63" s="278"/>
      <c r="GD63" s="278"/>
      <c r="GE63" s="278"/>
      <c r="GF63" s="278"/>
      <c r="GG63" s="278"/>
      <c r="GH63" s="278"/>
      <c r="GI63" s="278"/>
      <c r="GJ63" s="278"/>
      <c r="GK63" s="278"/>
      <c r="GL63" s="278"/>
      <c r="GM63" s="278"/>
      <c r="GN63" s="278"/>
      <c r="GO63" s="278"/>
      <c r="GP63" s="278"/>
      <c r="GQ63" s="298"/>
      <c r="GR63" s="45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  <c r="IW63" s="93"/>
      <c r="IX63" s="93"/>
      <c r="IY63" s="93"/>
      <c r="IZ63" s="93"/>
      <c r="JA63" s="93"/>
      <c r="JB63" s="93"/>
      <c r="JC63" s="93"/>
      <c r="JD63" s="93"/>
      <c r="JE63" s="93"/>
      <c r="JF63" s="93"/>
      <c r="JG63" s="93"/>
      <c r="JH63" s="93"/>
      <c r="JI63" s="93"/>
    </row>
    <row r="64" spans="2:269" ht="12" customHeight="1" x14ac:dyDescent="0.4">
      <c r="B64" s="434"/>
      <c r="C64" s="435"/>
      <c r="D64" s="435"/>
      <c r="E64" s="575"/>
      <c r="F64" s="576"/>
      <c r="G64" s="553" t="s">
        <v>11</v>
      </c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5"/>
      <c r="Z64" s="316" t="s">
        <v>10</v>
      </c>
      <c r="AA64" s="317"/>
      <c r="AB64" s="317"/>
      <c r="AC64" s="317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9"/>
      <c r="CV64" s="279" t="s">
        <v>100</v>
      </c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1"/>
      <c r="DL64" s="237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9"/>
      <c r="EV64" s="117"/>
      <c r="EW64" s="117"/>
      <c r="EX64" s="240"/>
      <c r="EY64" s="241"/>
      <c r="EZ64" s="241"/>
      <c r="FA64" s="241"/>
      <c r="FB64" s="241"/>
      <c r="FC64" s="241"/>
      <c r="FD64" s="241"/>
      <c r="FE64" s="242"/>
      <c r="FF64" s="277"/>
      <c r="FG64" s="278"/>
      <c r="FH64" s="278"/>
      <c r="FI64" s="278"/>
      <c r="FJ64" s="278"/>
      <c r="FK64" s="278"/>
      <c r="FL64" s="278"/>
      <c r="FM64" s="278"/>
      <c r="FN64" s="278"/>
      <c r="FO64" s="278"/>
      <c r="FP64" s="278"/>
      <c r="FQ64" s="278"/>
      <c r="FR64" s="278"/>
      <c r="FS64" s="278"/>
      <c r="FT64" s="278"/>
      <c r="FU64" s="278"/>
      <c r="FV64" s="278"/>
      <c r="FW64" s="278"/>
      <c r="FX64" s="278"/>
      <c r="FY64" s="278"/>
      <c r="FZ64" s="278"/>
      <c r="GA64" s="278"/>
      <c r="GB64" s="278"/>
      <c r="GC64" s="278"/>
      <c r="GD64" s="278"/>
      <c r="GE64" s="278"/>
      <c r="GF64" s="278"/>
      <c r="GG64" s="278"/>
      <c r="GH64" s="278"/>
      <c r="GI64" s="278"/>
      <c r="GJ64" s="278"/>
      <c r="GK64" s="278"/>
      <c r="GL64" s="278"/>
      <c r="GM64" s="278"/>
      <c r="GN64" s="278"/>
      <c r="GO64" s="278"/>
      <c r="GP64" s="278"/>
      <c r="GQ64" s="298"/>
      <c r="GR64" s="45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  <c r="IW64" s="93"/>
      <c r="IX64" s="93"/>
      <c r="IY64" s="93"/>
      <c r="IZ64" s="93"/>
      <c r="JA64" s="93"/>
      <c r="JB64" s="93"/>
      <c r="JC64" s="93"/>
      <c r="JD64" s="93"/>
      <c r="JE64" s="93"/>
      <c r="JF64" s="93"/>
      <c r="JG64" s="93"/>
      <c r="JH64" s="93"/>
      <c r="JI64" s="93"/>
    </row>
    <row r="65" spans="2:269" ht="6" customHeight="1" x14ac:dyDescent="0.4">
      <c r="B65" s="434"/>
      <c r="C65" s="435"/>
      <c r="D65" s="435"/>
      <c r="E65" s="575"/>
      <c r="F65" s="576"/>
      <c r="G65" s="219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1"/>
      <c r="Z65" s="416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414"/>
      <c r="CV65" s="282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4"/>
      <c r="DL65" s="240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  <c r="EI65" s="241"/>
      <c r="EJ65" s="241"/>
      <c r="EK65" s="241"/>
      <c r="EL65" s="241"/>
      <c r="EM65" s="241"/>
      <c r="EN65" s="241"/>
      <c r="EO65" s="241"/>
      <c r="EP65" s="241"/>
      <c r="EQ65" s="241"/>
      <c r="ER65" s="241"/>
      <c r="ES65" s="241"/>
      <c r="ET65" s="241"/>
      <c r="EU65" s="242"/>
      <c r="EV65" s="117"/>
      <c r="EW65" s="117"/>
      <c r="EX65" s="243"/>
      <c r="EY65" s="244"/>
      <c r="EZ65" s="244"/>
      <c r="FA65" s="244"/>
      <c r="FB65" s="244"/>
      <c r="FC65" s="244"/>
      <c r="FD65" s="244"/>
      <c r="FE65" s="245"/>
      <c r="FF65" s="277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8"/>
      <c r="GF65" s="278"/>
      <c r="GG65" s="278"/>
      <c r="GH65" s="278"/>
      <c r="GI65" s="278"/>
      <c r="GJ65" s="278"/>
      <c r="GK65" s="278"/>
      <c r="GL65" s="278"/>
      <c r="GM65" s="278"/>
      <c r="GN65" s="278"/>
      <c r="GO65" s="278"/>
      <c r="GP65" s="278"/>
      <c r="GQ65" s="298"/>
      <c r="GR65" s="45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  <c r="IW65" s="93"/>
      <c r="IX65" s="93"/>
      <c r="IY65" s="93"/>
      <c r="IZ65" s="93"/>
      <c r="JA65" s="93"/>
      <c r="JB65" s="93"/>
      <c r="JC65" s="93"/>
      <c r="JD65" s="93"/>
      <c r="JE65" s="93"/>
      <c r="JF65" s="93"/>
      <c r="JG65" s="93"/>
      <c r="JH65" s="93"/>
      <c r="JI65" s="93"/>
    </row>
    <row r="66" spans="2:269" ht="6" customHeight="1" x14ac:dyDescent="0.4">
      <c r="B66" s="434"/>
      <c r="C66" s="435"/>
      <c r="D66" s="435"/>
      <c r="E66" s="575"/>
      <c r="F66" s="576"/>
      <c r="G66" s="219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1"/>
      <c r="Z66" s="416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414"/>
      <c r="CV66" s="285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7"/>
      <c r="DL66" s="243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/>
      <c r="EU66" s="245"/>
      <c r="EV66" s="278" t="s">
        <v>101</v>
      </c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8"/>
      <c r="GF66" s="278"/>
      <c r="GG66" s="278"/>
      <c r="GH66" s="278"/>
      <c r="GI66" s="278"/>
      <c r="GJ66" s="278"/>
      <c r="GK66" s="278"/>
      <c r="GL66" s="278"/>
      <c r="GM66" s="278"/>
      <c r="GN66" s="278"/>
      <c r="GO66" s="278"/>
      <c r="GP66" s="278"/>
      <c r="GQ66" s="298"/>
      <c r="GR66" s="45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  <c r="IW66" s="93"/>
      <c r="IX66" s="93"/>
      <c r="IY66" s="93"/>
      <c r="IZ66" s="93"/>
      <c r="JA66" s="93"/>
      <c r="JB66" s="93"/>
      <c r="JC66" s="93"/>
      <c r="JD66" s="93"/>
      <c r="JE66" s="93"/>
      <c r="JF66" s="93"/>
      <c r="JG66" s="93"/>
      <c r="JH66" s="93"/>
      <c r="JI66" s="93"/>
    </row>
    <row r="67" spans="2:269" ht="6" customHeight="1" x14ac:dyDescent="0.4">
      <c r="B67" s="434"/>
      <c r="C67" s="435"/>
      <c r="D67" s="435"/>
      <c r="E67" s="575"/>
      <c r="F67" s="576"/>
      <c r="G67" s="219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1"/>
      <c r="Z67" s="416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414"/>
      <c r="CV67" s="207" t="s">
        <v>104</v>
      </c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9"/>
      <c r="DL67" s="275" t="s">
        <v>105</v>
      </c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138"/>
      <c r="DY67" s="138"/>
      <c r="DZ67" s="138"/>
      <c r="EA67" s="138"/>
      <c r="EB67" s="138"/>
      <c r="EC67" s="138"/>
      <c r="ED67" s="167"/>
      <c r="EE67" s="167"/>
      <c r="EF67" s="253" t="s">
        <v>107</v>
      </c>
      <c r="EG67" s="253"/>
      <c r="EH67" s="253"/>
      <c r="EI67" s="253"/>
      <c r="EJ67" s="253"/>
      <c r="EK67" s="247" t="s">
        <v>110</v>
      </c>
      <c r="EL67" s="247"/>
      <c r="EM67" s="247"/>
      <c r="EN67" s="247"/>
      <c r="EO67" s="247"/>
      <c r="EP67" s="247"/>
      <c r="EQ67" s="247"/>
      <c r="ER67" s="247"/>
      <c r="ES67" s="247"/>
      <c r="ET67" s="247"/>
      <c r="EU67" s="248"/>
      <c r="EV67" s="299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98"/>
      <c r="GR67" s="45"/>
    </row>
    <row r="68" spans="2:269" ht="6" customHeight="1" x14ac:dyDescent="0.4">
      <c r="B68" s="434"/>
      <c r="C68" s="435"/>
      <c r="D68" s="435"/>
      <c r="E68" s="575"/>
      <c r="F68" s="576"/>
      <c r="G68" s="219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1"/>
      <c r="Z68" s="416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  <c r="CR68" s="304"/>
      <c r="CS68" s="304"/>
      <c r="CT68" s="304"/>
      <c r="CU68" s="414"/>
      <c r="CV68" s="210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2"/>
      <c r="DL68" s="277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131"/>
      <c r="DY68" s="131"/>
      <c r="DZ68" s="131"/>
      <c r="EA68" s="237"/>
      <c r="EB68" s="238"/>
      <c r="EC68" s="238"/>
      <c r="ED68" s="239"/>
      <c r="EE68" s="27"/>
      <c r="EF68" s="194"/>
      <c r="EG68" s="194"/>
      <c r="EH68" s="194"/>
      <c r="EI68" s="194"/>
      <c r="EJ68" s="194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50"/>
      <c r="EV68" s="299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98"/>
      <c r="GR68" s="45"/>
    </row>
    <row r="69" spans="2:269" ht="6" customHeight="1" x14ac:dyDescent="0.4">
      <c r="B69" s="434"/>
      <c r="C69" s="435"/>
      <c r="D69" s="435"/>
      <c r="E69" s="575"/>
      <c r="F69" s="576"/>
      <c r="G69" s="219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1"/>
      <c r="Z69" s="416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414"/>
      <c r="CV69" s="210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2"/>
      <c r="DL69" s="277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131"/>
      <c r="DY69" s="131"/>
      <c r="DZ69" s="131"/>
      <c r="EA69" s="240"/>
      <c r="EB69" s="241"/>
      <c r="EC69" s="241"/>
      <c r="ED69" s="242"/>
      <c r="EE69" s="27"/>
      <c r="EF69" s="194"/>
      <c r="EG69" s="194"/>
      <c r="EH69" s="194"/>
      <c r="EI69" s="194"/>
      <c r="EJ69" s="194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50"/>
      <c r="EV69" s="299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98"/>
      <c r="GR69" s="45"/>
    </row>
    <row r="70" spans="2:269" ht="6" customHeight="1" x14ac:dyDescent="0.4">
      <c r="B70" s="434"/>
      <c r="C70" s="435"/>
      <c r="D70" s="435"/>
      <c r="E70" s="575"/>
      <c r="F70" s="576"/>
      <c r="G70" s="219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1"/>
      <c r="Z70" s="416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414"/>
      <c r="CV70" s="210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2"/>
      <c r="DL70" s="117"/>
      <c r="DM70" s="117"/>
      <c r="DN70" s="117"/>
      <c r="DO70" s="117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243"/>
      <c r="EB70" s="244"/>
      <c r="EC70" s="244"/>
      <c r="ED70" s="245"/>
      <c r="EE70" s="27"/>
      <c r="EF70" s="194"/>
      <c r="EG70" s="194"/>
      <c r="EH70" s="194"/>
      <c r="EI70" s="194"/>
      <c r="EJ70" s="194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50"/>
      <c r="EV70" s="255" t="s">
        <v>108</v>
      </c>
      <c r="EW70" s="255"/>
      <c r="EX70" s="255"/>
      <c r="EY70" s="255"/>
      <c r="EZ70" s="255"/>
      <c r="FA70" s="255"/>
      <c r="FB70" s="255"/>
      <c r="FC70" s="257" t="s">
        <v>114</v>
      </c>
      <c r="FD70" s="257"/>
      <c r="FE70" s="257"/>
      <c r="FF70" s="257"/>
      <c r="FG70" s="257"/>
      <c r="FH70" s="257"/>
      <c r="FI70" s="257"/>
      <c r="FJ70" s="257"/>
      <c r="FK70" s="257"/>
      <c r="FL70" s="257"/>
      <c r="FM70" s="260"/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261"/>
      <c r="GB70" s="261"/>
      <c r="GC70" s="261"/>
      <c r="GD70" s="261"/>
      <c r="GE70" s="261"/>
      <c r="GF70" s="261"/>
      <c r="GG70" s="261"/>
      <c r="GH70" s="261"/>
      <c r="GI70" s="261"/>
      <c r="GJ70" s="261"/>
      <c r="GK70" s="261"/>
      <c r="GL70" s="261"/>
      <c r="GM70" s="261"/>
      <c r="GN70" s="261"/>
      <c r="GO70" s="261"/>
      <c r="GP70" s="261"/>
      <c r="GQ70" s="262"/>
      <c r="GR70" s="45"/>
    </row>
    <row r="71" spans="2:269" ht="6" customHeight="1" x14ac:dyDescent="0.4">
      <c r="B71" s="434"/>
      <c r="C71" s="435"/>
      <c r="D71" s="435"/>
      <c r="E71" s="575"/>
      <c r="F71" s="576"/>
      <c r="G71" s="556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7"/>
      <c r="Y71" s="558"/>
      <c r="Z71" s="544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2"/>
      <c r="BD71" s="522"/>
      <c r="BE71" s="522"/>
      <c r="BF71" s="522"/>
      <c r="BG71" s="522"/>
      <c r="BH71" s="522"/>
      <c r="BI71" s="522"/>
      <c r="BJ71" s="522"/>
      <c r="BK71" s="522"/>
      <c r="BL71" s="522"/>
      <c r="BM71" s="522"/>
      <c r="BN71" s="522"/>
      <c r="BO71" s="522"/>
      <c r="BP71" s="522"/>
      <c r="BQ71" s="522"/>
      <c r="BR71" s="522"/>
      <c r="BS71" s="522"/>
      <c r="BT71" s="522"/>
      <c r="BU71" s="522"/>
      <c r="BV71" s="522"/>
      <c r="BW71" s="522"/>
      <c r="BX71" s="522"/>
      <c r="BY71" s="522"/>
      <c r="BZ71" s="522"/>
      <c r="CA71" s="522"/>
      <c r="CB71" s="522"/>
      <c r="CC71" s="522"/>
      <c r="CD71" s="522"/>
      <c r="CE71" s="522"/>
      <c r="CF71" s="522"/>
      <c r="CG71" s="522"/>
      <c r="CH71" s="522"/>
      <c r="CI71" s="522"/>
      <c r="CJ71" s="522"/>
      <c r="CK71" s="522"/>
      <c r="CL71" s="522"/>
      <c r="CM71" s="522"/>
      <c r="CN71" s="522"/>
      <c r="CO71" s="522"/>
      <c r="CP71" s="522"/>
      <c r="CQ71" s="522"/>
      <c r="CR71" s="522"/>
      <c r="CS71" s="522"/>
      <c r="CT71" s="522"/>
      <c r="CU71" s="523"/>
      <c r="CV71" s="210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2"/>
      <c r="DL71" s="162"/>
      <c r="DM71" s="163"/>
      <c r="DN71" s="163"/>
      <c r="DO71" s="16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68"/>
      <c r="EE71" s="168"/>
      <c r="EF71" s="254"/>
      <c r="EG71" s="254"/>
      <c r="EH71" s="254"/>
      <c r="EI71" s="254"/>
      <c r="EJ71" s="254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2"/>
      <c r="EV71" s="256"/>
      <c r="EW71" s="256"/>
      <c r="EX71" s="256"/>
      <c r="EY71" s="256"/>
      <c r="EZ71" s="256"/>
      <c r="FA71" s="256"/>
      <c r="FB71" s="256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63"/>
      <c r="FN71" s="264"/>
      <c r="FO71" s="264"/>
      <c r="FP71" s="264"/>
      <c r="FQ71" s="264"/>
      <c r="FR71" s="264"/>
      <c r="FS71" s="264"/>
      <c r="FT71" s="264"/>
      <c r="FU71" s="264"/>
      <c r="FV71" s="264"/>
      <c r="FW71" s="264"/>
      <c r="FX71" s="264"/>
      <c r="FY71" s="264"/>
      <c r="FZ71" s="264"/>
      <c r="GA71" s="264"/>
      <c r="GB71" s="264"/>
      <c r="GC71" s="264"/>
      <c r="GD71" s="264"/>
      <c r="GE71" s="264"/>
      <c r="GF71" s="264"/>
      <c r="GG71" s="264"/>
      <c r="GH71" s="264"/>
      <c r="GI71" s="264"/>
      <c r="GJ71" s="264"/>
      <c r="GK71" s="264"/>
      <c r="GL71" s="264"/>
      <c r="GM71" s="264"/>
      <c r="GN71" s="264"/>
      <c r="GO71" s="264"/>
      <c r="GP71" s="264"/>
      <c r="GQ71" s="265"/>
      <c r="GR71" s="45"/>
    </row>
    <row r="72" spans="2:269" ht="6" customHeight="1" x14ac:dyDescent="0.4">
      <c r="B72" s="434"/>
      <c r="C72" s="435"/>
      <c r="D72" s="435"/>
      <c r="E72" s="575"/>
      <c r="F72" s="576"/>
      <c r="G72" s="195" t="s">
        <v>93</v>
      </c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7"/>
      <c r="Z72" s="201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3"/>
      <c r="CV72" s="210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2"/>
      <c r="DL72" s="275" t="s">
        <v>106</v>
      </c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138"/>
      <c r="DY72" s="138"/>
      <c r="DZ72" s="138"/>
      <c r="EA72" s="138"/>
      <c r="EB72" s="138"/>
      <c r="EC72" s="138"/>
      <c r="ED72" s="167"/>
      <c r="EE72" s="167"/>
      <c r="EF72" s="253" t="s">
        <v>107</v>
      </c>
      <c r="EG72" s="253"/>
      <c r="EH72" s="253"/>
      <c r="EI72" s="253"/>
      <c r="EJ72" s="253"/>
      <c r="EK72" s="247" t="s">
        <v>110</v>
      </c>
      <c r="EL72" s="247"/>
      <c r="EM72" s="247"/>
      <c r="EN72" s="247"/>
      <c r="EO72" s="247"/>
      <c r="EP72" s="247"/>
      <c r="EQ72" s="247"/>
      <c r="ER72" s="247"/>
      <c r="ES72" s="247"/>
      <c r="ET72" s="247"/>
      <c r="EU72" s="248"/>
      <c r="EV72" s="256"/>
      <c r="EW72" s="256"/>
      <c r="EX72" s="256"/>
      <c r="EY72" s="256"/>
      <c r="EZ72" s="256"/>
      <c r="FA72" s="256"/>
      <c r="FB72" s="256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63"/>
      <c r="FN72" s="264"/>
      <c r="FO72" s="264"/>
      <c r="FP72" s="264"/>
      <c r="FQ72" s="264"/>
      <c r="FR72" s="264"/>
      <c r="FS72" s="264"/>
      <c r="FT72" s="264"/>
      <c r="FU72" s="264"/>
      <c r="FV72" s="264"/>
      <c r="FW72" s="264"/>
      <c r="FX72" s="264"/>
      <c r="FY72" s="264"/>
      <c r="FZ72" s="264"/>
      <c r="GA72" s="264"/>
      <c r="GB72" s="264"/>
      <c r="GC72" s="264"/>
      <c r="GD72" s="264"/>
      <c r="GE72" s="264"/>
      <c r="GF72" s="264"/>
      <c r="GG72" s="264"/>
      <c r="GH72" s="264"/>
      <c r="GI72" s="264"/>
      <c r="GJ72" s="264"/>
      <c r="GK72" s="264"/>
      <c r="GL72" s="264"/>
      <c r="GM72" s="264"/>
      <c r="GN72" s="264"/>
      <c r="GO72" s="264"/>
      <c r="GP72" s="264"/>
      <c r="GQ72" s="265"/>
      <c r="GR72" s="45"/>
    </row>
    <row r="73" spans="2:269" ht="6" customHeight="1" x14ac:dyDescent="0.4">
      <c r="B73" s="434"/>
      <c r="C73" s="435"/>
      <c r="D73" s="435"/>
      <c r="E73" s="575"/>
      <c r="F73" s="576"/>
      <c r="G73" s="198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200"/>
      <c r="Z73" s="204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6"/>
      <c r="CV73" s="210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2"/>
      <c r="DL73" s="277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131"/>
      <c r="DY73" s="131"/>
      <c r="DZ73" s="131"/>
      <c r="EA73" s="237"/>
      <c r="EB73" s="238"/>
      <c r="EC73" s="238"/>
      <c r="ED73" s="239"/>
      <c r="EE73" s="27"/>
      <c r="EF73" s="194"/>
      <c r="EG73" s="194"/>
      <c r="EH73" s="194"/>
      <c r="EI73" s="194"/>
      <c r="EJ73" s="194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50"/>
      <c r="EV73" s="256"/>
      <c r="EW73" s="256"/>
      <c r="EX73" s="256"/>
      <c r="EY73" s="256"/>
      <c r="EZ73" s="256"/>
      <c r="FA73" s="256"/>
      <c r="FB73" s="256"/>
      <c r="FC73" s="259"/>
      <c r="FD73" s="259"/>
      <c r="FE73" s="259"/>
      <c r="FF73" s="259"/>
      <c r="FG73" s="259"/>
      <c r="FH73" s="259"/>
      <c r="FI73" s="259"/>
      <c r="FJ73" s="259"/>
      <c r="FK73" s="259"/>
      <c r="FL73" s="259"/>
      <c r="FM73" s="266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8"/>
      <c r="GR73" s="45"/>
    </row>
    <row r="74" spans="2:269" ht="6" customHeight="1" x14ac:dyDescent="0.4">
      <c r="B74" s="434"/>
      <c r="C74" s="435"/>
      <c r="D74" s="435"/>
      <c r="E74" s="575"/>
      <c r="F74" s="576"/>
      <c r="G74" s="216" t="s">
        <v>97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8"/>
      <c r="Z74" s="225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7"/>
      <c r="CV74" s="210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2"/>
      <c r="DL74" s="277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131"/>
      <c r="DY74" s="131"/>
      <c r="DZ74" s="131"/>
      <c r="EA74" s="240"/>
      <c r="EB74" s="241"/>
      <c r="EC74" s="241"/>
      <c r="ED74" s="242"/>
      <c r="EE74" s="27"/>
      <c r="EF74" s="194"/>
      <c r="EG74" s="194"/>
      <c r="EH74" s="194"/>
      <c r="EI74" s="194"/>
      <c r="EJ74" s="194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50"/>
      <c r="EV74" s="256"/>
      <c r="EW74" s="256"/>
      <c r="EX74" s="256"/>
      <c r="EY74" s="256"/>
      <c r="EZ74" s="256"/>
      <c r="FA74" s="256"/>
      <c r="FB74" s="256"/>
      <c r="FC74" s="257" t="s">
        <v>115</v>
      </c>
      <c r="FD74" s="257"/>
      <c r="FE74" s="257"/>
      <c r="FF74" s="257"/>
      <c r="FG74" s="257"/>
      <c r="FH74" s="257"/>
      <c r="FI74" s="257"/>
      <c r="FJ74" s="257"/>
      <c r="FK74" s="257"/>
      <c r="FL74" s="257"/>
      <c r="FM74" s="260"/>
      <c r="FN74" s="261"/>
      <c r="FO74" s="261"/>
      <c r="FP74" s="261"/>
      <c r="FQ74" s="261"/>
      <c r="FR74" s="261"/>
      <c r="FS74" s="261"/>
      <c r="FT74" s="261"/>
      <c r="FU74" s="261"/>
      <c r="FV74" s="261"/>
      <c r="FW74" s="261"/>
      <c r="FX74" s="261"/>
      <c r="FY74" s="261"/>
      <c r="FZ74" s="261"/>
      <c r="GA74" s="261"/>
      <c r="GB74" s="261"/>
      <c r="GC74" s="261"/>
      <c r="GD74" s="261"/>
      <c r="GE74" s="261"/>
      <c r="GF74" s="261"/>
      <c r="GG74" s="261"/>
      <c r="GH74" s="261"/>
      <c r="GI74" s="261"/>
      <c r="GJ74" s="261"/>
      <c r="GK74" s="261"/>
      <c r="GL74" s="261"/>
      <c r="GM74" s="261"/>
      <c r="GN74" s="261"/>
      <c r="GO74" s="261"/>
      <c r="GP74" s="261"/>
      <c r="GQ74" s="262"/>
      <c r="GR74" s="45"/>
    </row>
    <row r="75" spans="2:269" ht="6" customHeight="1" x14ac:dyDescent="0.4">
      <c r="B75" s="434"/>
      <c r="C75" s="435"/>
      <c r="D75" s="435"/>
      <c r="E75" s="575"/>
      <c r="F75" s="576"/>
      <c r="G75" s="219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1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30"/>
      <c r="CV75" s="210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2"/>
      <c r="DL75" s="117"/>
      <c r="DM75" s="117"/>
      <c r="DN75" s="117"/>
      <c r="DO75" s="117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243"/>
      <c r="EB75" s="244"/>
      <c r="EC75" s="244"/>
      <c r="ED75" s="245"/>
      <c r="EE75" s="27"/>
      <c r="EF75" s="194"/>
      <c r="EG75" s="194"/>
      <c r="EH75" s="194"/>
      <c r="EI75" s="194"/>
      <c r="EJ75" s="194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50"/>
      <c r="EV75" s="256"/>
      <c r="EW75" s="256"/>
      <c r="EX75" s="256"/>
      <c r="EY75" s="256"/>
      <c r="EZ75" s="256"/>
      <c r="FA75" s="256"/>
      <c r="FB75" s="256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63"/>
      <c r="FN75" s="264"/>
      <c r="FO75" s="264"/>
      <c r="FP75" s="264"/>
      <c r="FQ75" s="264"/>
      <c r="FR75" s="264"/>
      <c r="FS75" s="264"/>
      <c r="FT75" s="264"/>
      <c r="FU75" s="264"/>
      <c r="FV75" s="264"/>
      <c r="FW75" s="264"/>
      <c r="FX75" s="264"/>
      <c r="FY75" s="264"/>
      <c r="FZ75" s="264"/>
      <c r="GA75" s="264"/>
      <c r="GB75" s="264"/>
      <c r="GC75" s="264"/>
      <c r="GD75" s="264"/>
      <c r="GE75" s="264"/>
      <c r="GF75" s="264"/>
      <c r="GG75" s="264"/>
      <c r="GH75" s="264"/>
      <c r="GI75" s="264"/>
      <c r="GJ75" s="264"/>
      <c r="GK75" s="264"/>
      <c r="GL75" s="264"/>
      <c r="GM75" s="264"/>
      <c r="GN75" s="264"/>
      <c r="GO75" s="264"/>
      <c r="GP75" s="264"/>
      <c r="GQ75" s="265"/>
      <c r="GR75" s="45"/>
    </row>
    <row r="76" spans="2:269" ht="6" customHeight="1" x14ac:dyDescent="0.4">
      <c r="B76" s="434"/>
      <c r="C76" s="435"/>
      <c r="D76" s="435"/>
      <c r="E76" s="575"/>
      <c r="F76" s="576"/>
      <c r="G76" s="219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1"/>
      <c r="Z76" s="228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30"/>
      <c r="CV76" s="213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5"/>
      <c r="DL76" s="117"/>
      <c r="DM76" s="117"/>
      <c r="DN76" s="117"/>
      <c r="DO76" s="117"/>
      <c r="DP76" s="131"/>
      <c r="DQ76" s="131"/>
      <c r="DR76" s="131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68"/>
      <c r="EE76" s="168"/>
      <c r="EF76" s="254"/>
      <c r="EG76" s="254"/>
      <c r="EH76" s="254"/>
      <c r="EI76" s="254"/>
      <c r="EJ76" s="254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2"/>
      <c r="EV76" s="256"/>
      <c r="EW76" s="256"/>
      <c r="EX76" s="256"/>
      <c r="EY76" s="256"/>
      <c r="EZ76" s="256"/>
      <c r="FA76" s="256"/>
      <c r="FB76" s="256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63"/>
      <c r="FN76" s="264"/>
      <c r="FO76" s="264"/>
      <c r="FP76" s="264"/>
      <c r="FQ76" s="264"/>
      <c r="FR76" s="264"/>
      <c r="FS76" s="264"/>
      <c r="FT76" s="264"/>
      <c r="FU76" s="264"/>
      <c r="FV76" s="264"/>
      <c r="FW76" s="264"/>
      <c r="FX76" s="264"/>
      <c r="FY76" s="264"/>
      <c r="FZ76" s="264"/>
      <c r="GA76" s="264"/>
      <c r="GB76" s="264"/>
      <c r="GC76" s="264"/>
      <c r="GD76" s="264"/>
      <c r="GE76" s="264"/>
      <c r="GF76" s="264"/>
      <c r="GG76" s="264"/>
      <c r="GH76" s="264"/>
      <c r="GI76" s="264"/>
      <c r="GJ76" s="264"/>
      <c r="GK76" s="264"/>
      <c r="GL76" s="264"/>
      <c r="GM76" s="264"/>
      <c r="GN76" s="264"/>
      <c r="GO76" s="264"/>
      <c r="GP76" s="264"/>
      <c r="GQ76" s="265"/>
      <c r="GR76" s="45"/>
    </row>
    <row r="77" spans="2:269" ht="6" customHeight="1" x14ac:dyDescent="0.4">
      <c r="B77" s="434"/>
      <c r="C77" s="435"/>
      <c r="D77" s="435"/>
      <c r="E77" s="575"/>
      <c r="F77" s="576"/>
      <c r="G77" s="219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1"/>
      <c r="Z77" s="228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30"/>
      <c r="CV77" s="207" t="s">
        <v>139</v>
      </c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9"/>
      <c r="DX77" s="166"/>
      <c r="DY77" s="166"/>
      <c r="DZ77" s="169"/>
      <c r="EA77" s="169"/>
      <c r="EB77" s="169"/>
      <c r="EC77" s="169"/>
      <c r="ED77" s="138"/>
      <c r="EE77" s="167"/>
      <c r="EF77" s="253" t="s">
        <v>112</v>
      </c>
      <c r="EG77" s="253"/>
      <c r="EH77" s="253"/>
      <c r="EI77" s="253"/>
      <c r="EJ77" s="253"/>
      <c r="EK77" s="247" t="s">
        <v>111</v>
      </c>
      <c r="EL77" s="247"/>
      <c r="EM77" s="247"/>
      <c r="EN77" s="247"/>
      <c r="EO77" s="247"/>
      <c r="EP77" s="247"/>
      <c r="EQ77" s="247"/>
      <c r="ER77" s="247"/>
      <c r="ES77" s="247"/>
      <c r="ET77" s="247"/>
      <c r="EU77" s="248"/>
      <c r="EV77" s="256"/>
      <c r="EW77" s="256"/>
      <c r="EX77" s="256"/>
      <c r="EY77" s="256"/>
      <c r="EZ77" s="256"/>
      <c r="FA77" s="256"/>
      <c r="FB77" s="256"/>
      <c r="FC77" s="259"/>
      <c r="FD77" s="259"/>
      <c r="FE77" s="259"/>
      <c r="FF77" s="259"/>
      <c r="FG77" s="259"/>
      <c r="FH77" s="259"/>
      <c r="FI77" s="259"/>
      <c r="FJ77" s="259"/>
      <c r="FK77" s="259"/>
      <c r="FL77" s="259"/>
      <c r="FM77" s="266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  <c r="GF77" s="267"/>
      <c r="GG77" s="267"/>
      <c r="GH77" s="267"/>
      <c r="GI77" s="267"/>
      <c r="GJ77" s="267"/>
      <c r="GK77" s="267"/>
      <c r="GL77" s="267"/>
      <c r="GM77" s="267"/>
      <c r="GN77" s="267"/>
      <c r="GO77" s="267"/>
      <c r="GP77" s="267"/>
      <c r="GQ77" s="268"/>
      <c r="GR77" s="45"/>
      <c r="HN77" s="548"/>
    </row>
    <row r="78" spans="2:269" ht="12" customHeight="1" x14ac:dyDescent="0.4">
      <c r="B78" s="434"/>
      <c r="C78" s="435"/>
      <c r="D78" s="435"/>
      <c r="E78" s="575"/>
      <c r="F78" s="576"/>
      <c r="G78" s="219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1"/>
      <c r="Z78" s="228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30"/>
      <c r="CV78" s="210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2"/>
      <c r="DX78" s="117"/>
      <c r="DY78" s="117"/>
      <c r="DZ78" s="131"/>
      <c r="EA78" s="269"/>
      <c r="EB78" s="270"/>
      <c r="EC78" s="270"/>
      <c r="ED78" s="271"/>
      <c r="EE78" s="27"/>
      <c r="EF78" s="194"/>
      <c r="EG78" s="194"/>
      <c r="EH78" s="194"/>
      <c r="EI78" s="194"/>
      <c r="EJ78" s="194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50"/>
      <c r="EV78" s="256"/>
      <c r="EW78" s="256"/>
      <c r="EX78" s="256"/>
      <c r="EY78" s="256"/>
      <c r="EZ78" s="256"/>
      <c r="FA78" s="256"/>
      <c r="FB78" s="256"/>
      <c r="FC78" s="257" t="s">
        <v>109</v>
      </c>
      <c r="FD78" s="257"/>
      <c r="FE78" s="257"/>
      <c r="FF78" s="257"/>
      <c r="FG78" s="257"/>
      <c r="FH78" s="257"/>
      <c r="FI78" s="257"/>
      <c r="FJ78" s="257"/>
      <c r="FK78" s="257"/>
      <c r="FL78" s="257"/>
      <c r="FM78" s="260"/>
      <c r="FN78" s="261"/>
      <c r="FO78" s="261"/>
      <c r="FP78" s="261"/>
      <c r="FQ78" s="261"/>
      <c r="FR78" s="261"/>
      <c r="FS78" s="261"/>
      <c r="FT78" s="261"/>
      <c r="FU78" s="261"/>
      <c r="FV78" s="261"/>
      <c r="FW78" s="261"/>
      <c r="FX78" s="261"/>
      <c r="FY78" s="261"/>
      <c r="FZ78" s="261"/>
      <c r="GA78" s="261"/>
      <c r="GB78" s="261"/>
      <c r="GC78" s="261"/>
      <c r="GD78" s="261"/>
      <c r="GE78" s="261"/>
      <c r="GF78" s="261"/>
      <c r="GG78" s="261"/>
      <c r="GH78" s="261"/>
      <c r="GI78" s="261"/>
      <c r="GJ78" s="261"/>
      <c r="GK78" s="261"/>
      <c r="GL78" s="261"/>
      <c r="GM78" s="261"/>
      <c r="GN78" s="261"/>
      <c r="GO78" s="261"/>
      <c r="GP78" s="261"/>
      <c r="GQ78" s="262"/>
      <c r="GR78" s="51"/>
      <c r="HN78" s="548"/>
    </row>
    <row r="79" spans="2:269" ht="6" customHeight="1" x14ac:dyDescent="0.4">
      <c r="B79" s="434"/>
      <c r="C79" s="435"/>
      <c r="D79" s="435"/>
      <c r="E79" s="575"/>
      <c r="F79" s="576"/>
      <c r="G79" s="219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1"/>
      <c r="Z79" s="228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30"/>
      <c r="CV79" s="210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2"/>
      <c r="DX79" s="117"/>
      <c r="DY79" s="117"/>
      <c r="DZ79" s="131"/>
      <c r="EA79" s="272"/>
      <c r="EB79" s="273"/>
      <c r="EC79" s="273"/>
      <c r="ED79" s="274"/>
      <c r="EE79" s="27"/>
      <c r="EF79" s="194"/>
      <c r="EG79" s="194"/>
      <c r="EH79" s="194"/>
      <c r="EI79" s="194"/>
      <c r="EJ79" s="194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50"/>
      <c r="EV79" s="256"/>
      <c r="EW79" s="256"/>
      <c r="EX79" s="256"/>
      <c r="EY79" s="256"/>
      <c r="EZ79" s="256"/>
      <c r="FA79" s="256"/>
      <c r="FB79" s="256"/>
      <c r="FC79" s="258"/>
      <c r="FD79" s="258"/>
      <c r="FE79" s="258"/>
      <c r="FF79" s="258"/>
      <c r="FG79" s="258"/>
      <c r="FH79" s="258"/>
      <c r="FI79" s="258"/>
      <c r="FJ79" s="258"/>
      <c r="FK79" s="258"/>
      <c r="FL79" s="258"/>
      <c r="FM79" s="263"/>
      <c r="FN79" s="264"/>
      <c r="FO79" s="264"/>
      <c r="FP79" s="264"/>
      <c r="FQ79" s="264"/>
      <c r="FR79" s="264"/>
      <c r="FS79" s="264"/>
      <c r="FT79" s="264"/>
      <c r="FU79" s="264"/>
      <c r="FV79" s="264"/>
      <c r="FW79" s="264"/>
      <c r="FX79" s="264"/>
      <c r="FY79" s="264"/>
      <c r="FZ79" s="264"/>
      <c r="GA79" s="264"/>
      <c r="GB79" s="264"/>
      <c r="GC79" s="264"/>
      <c r="GD79" s="264"/>
      <c r="GE79" s="264"/>
      <c r="GF79" s="264"/>
      <c r="GG79" s="264"/>
      <c r="GH79" s="264"/>
      <c r="GI79" s="264"/>
      <c r="GJ79" s="264"/>
      <c r="GK79" s="264"/>
      <c r="GL79" s="264"/>
      <c r="GM79" s="264"/>
      <c r="GN79" s="264"/>
      <c r="GO79" s="264"/>
      <c r="GP79" s="264"/>
      <c r="GQ79" s="265"/>
      <c r="GR79" s="51"/>
      <c r="HN79" s="548"/>
    </row>
    <row r="80" spans="2:269" ht="6" customHeight="1" thickBot="1" x14ac:dyDescent="0.45">
      <c r="B80" s="437"/>
      <c r="C80" s="438"/>
      <c r="D80" s="438"/>
      <c r="E80" s="577"/>
      <c r="F80" s="578"/>
      <c r="G80" s="222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4"/>
      <c r="Z80" s="231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3"/>
      <c r="CV80" s="210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2"/>
      <c r="DX80" s="117"/>
      <c r="DY80" s="117"/>
      <c r="DZ80" s="183"/>
      <c r="EA80" s="183"/>
      <c r="EB80" s="183"/>
      <c r="EC80" s="183"/>
      <c r="ED80" s="27"/>
      <c r="EE80" s="27"/>
      <c r="EF80" s="194"/>
      <c r="EG80" s="194"/>
      <c r="EH80" s="194"/>
      <c r="EI80" s="194"/>
      <c r="EJ80" s="194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50"/>
      <c r="EV80" s="256"/>
      <c r="EW80" s="256"/>
      <c r="EX80" s="256"/>
      <c r="EY80" s="256"/>
      <c r="EZ80" s="256"/>
      <c r="FA80" s="256"/>
      <c r="FB80" s="256"/>
      <c r="FC80" s="258"/>
      <c r="FD80" s="258"/>
      <c r="FE80" s="258"/>
      <c r="FF80" s="258"/>
      <c r="FG80" s="258"/>
      <c r="FH80" s="258"/>
      <c r="FI80" s="258"/>
      <c r="FJ80" s="258"/>
      <c r="FK80" s="258"/>
      <c r="FL80" s="258"/>
      <c r="FM80" s="263"/>
      <c r="FN80" s="264"/>
      <c r="FO80" s="264"/>
      <c r="FP80" s="264"/>
      <c r="FQ80" s="264"/>
      <c r="FR80" s="264"/>
      <c r="FS80" s="264"/>
      <c r="FT80" s="264"/>
      <c r="FU80" s="264"/>
      <c r="FV80" s="264"/>
      <c r="FW80" s="264"/>
      <c r="FX80" s="264"/>
      <c r="FY80" s="264"/>
      <c r="FZ80" s="264"/>
      <c r="GA80" s="264"/>
      <c r="GB80" s="264"/>
      <c r="GC80" s="264"/>
      <c r="GD80" s="264"/>
      <c r="GE80" s="264"/>
      <c r="GF80" s="264"/>
      <c r="GG80" s="264"/>
      <c r="GH80" s="264"/>
      <c r="GI80" s="264"/>
      <c r="GJ80" s="264"/>
      <c r="GK80" s="264"/>
      <c r="GL80" s="264"/>
      <c r="GM80" s="264"/>
      <c r="GN80" s="264"/>
      <c r="GO80" s="264"/>
      <c r="GP80" s="264"/>
      <c r="GQ80" s="265"/>
      <c r="GR80" s="45"/>
      <c r="HN80" s="548"/>
    </row>
    <row r="81" spans="2:222" ht="20.100000000000001" customHeight="1" thickBot="1" x14ac:dyDescent="0.45">
      <c r="B81" s="178"/>
      <c r="C81" s="178"/>
      <c r="D81" s="178"/>
      <c r="E81" s="179"/>
      <c r="F81" s="179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234" t="s">
        <v>117</v>
      </c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6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8" t="s">
        <v>118</v>
      </c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90"/>
      <c r="EV81" s="191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3"/>
      <c r="GR81" s="45"/>
      <c r="HN81" s="548"/>
    </row>
    <row r="82" spans="2:222" ht="6" customHeight="1" thickBot="1" x14ac:dyDescent="0.45">
      <c r="B82" s="120"/>
      <c r="C82" s="120"/>
      <c r="D82" s="120"/>
      <c r="E82" s="120"/>
      <c r="F82" s="120"/>
      <c r="G82" s="121"/>
      <c r="H82" s="121"/>
      <c r="I82" s="121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22"/>
      <c r="BX82" s="122"/>
      <c r="BY82" s="122"/>
      <c r="BZ82" s="122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23"/>
      <c r="EC82" s="123"/>
      <c r="ED82" s="123"/>
      <c r="EE82" s="123"/>
      <c r="EF82" s="123"/>
      <c r="EG82" s="123"/>
      <c r="EH82" s="123"/>
      <c r="EI82" s="168"/>
      <c r="EJ82" s="168"/>
      <c r="EK82" s="168"/>
      <c r="EL82" s="168"/>
      <c r="EM82" s="168"/>
      <c r="EN82" s="168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45"/>
      <c r="HN82" s="548"/>
    </row>
    <row r="83" spans="2:222" ht="7.5" customHeight="1" x14ac:dyDescent="0.4">
      <c r="B83" s="291" t="s">
        <v>9</v>
      </c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3"/>
      <c r="EV83" s="124"/>
      <c r="EW83" s="124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6"/>
      <c r="GR83" s="45"/>
      <c r="HN83" s="548"/>
    </row>
    <row r="84" spans="2:222" ht="7.5" customHeight="1" x14ac:dyDescent="0.4">
      <c r="B84" s="294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6"/>
      <c r="EV84" s="81"/>
      <c r="EW84" s="81"/>
      <c r="EX84" s="297" t="s">
        <v>68</v>
      </c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7"/>
      <c r="FJ84" s="297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7"/>
      <c r="FY84" s="297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7"/>
      <c r="GN84" s="297"/>
      <c r="GO84" s="297"/>
      <c r="GP84" s="297"/>
      <c r="GQ84" s="127"/>
      <c r="GR84" s="45"/>
      <c r="HN84" s="548"/>
    </row>
    <row r="85" spans="2:222" ht="5.0999999999999996" customHeight="1" x14ac:dyDescent="0.4">
      <c r="B85" s="472" t="s">
        <v>0</v>
      </c>
      <c r="C85" s="473"/>
      <c r="D85" s="474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117"/>
      <c r="CV85" s="207" t="s">
        <v>8</v>
      </c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9"/>
      <c r="DV85" s="306" t="s">
        <v>7</v>
      </c>
      <c r="DW85" s="307"/>
      <c r="DX85" s="307"/>
      <c r="DY85" s="307"/>
      <c r="DZ85" s="307"/>
      <c r="EA85" s="307"/>
      <c r="EB85" s="307"/>
      <c r="EC85" s="307"/>
      <c r="ED85" s="307"/>
      <c r="EE85" s="307"/>
      <c r="EF85" s="307"/>
      <c r="EG85" s="307"/>
      <c r="EH85" s="307"/>
      <c r="EI85" s="307"/>
      <c r="EJ85" s="307"/>
      <c r="EK85" s="307"/>
      <c r="EL85" s="307"/>
      <c r="EM85" s="307"/>
      <c r="EN85" s="307"/>
      <c r="EO85" s="307"/>
      <c r="EP85" s="307"/>
      <c r="EQ85" s="307"/>
      <c r="ER85" s="307"/>
      <c r="ES85" s="307"/>
      <c r="ET85" s="307"/>
      <c r="EU85" s="308"/>
      <c r="EV85" s="129"/>
      <c r="EW85" s="130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7"/>
      <c r="GN85" s="297"/>
      <c r="GO85" s="297"/>
      <c r="GP85" s="297"/>
      <c r="GQ85" s="127"/>
      <c r="GR85" s="45"/>
      <c r="HN85" s="548"/>
    </row>
    <row r="86" spans="2:222" ht="5.0999999999999996" customHeight="1" x14ac:dyDescent="0.4">
      <c r="B86" s="460"/>
      <c r="C86" s="461"/>
      <c r="D86" s="462"/>
      <c r="E86" s="128"/>
      <c r="F86" s="128"/>
      <c r="G86" s="131">
        <v>1</v>
      </c>
      <c r="H86" s="131"/>
      <c r="I86" s="131"/>
      <c r="J86" s="131"/>
      <c r="K86" s="128"/>
      <c r="L86" s="117"/>
      <c r="M86" s="211" t="s">
        <v>77</v>
      </c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78" t="s">
        <v>78</v>
      </c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117"/>
      <c r="CV86" s="210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2"/>
      <c r="DV86" s="309"/>
      <c r="DW86" s="310"/>
      <c r="DX86" s="310"/>
      <c r="DY86" s="310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310"/>
      <c r="EP86" s="310"/>
      <c r="EQ86" s="310"/>
      <c r="ER86" s="310"/>
      <c r="ES86" s="310"/>
      <c r="ET86" s="310"/>
      <c r="EU86" s="311"/>
      <c r="EV86" s="129"/>
      <c r="EW86" s="130"/>
      <c r="EX86" s="297"/>
      <c r="EY86" s="297"/>
      <c r="EZ86" s="297"/>
      <c r="FA86" s="297"/>
      <c r="FB86" s="297"/>
      <c r="FC86" s="297"/>
      <c r="FD86" s="297"/>
      <c r="FE86" s="297"/>
      <c r="FF86" s="297"/>
      <c r="FG86" s="297"/>
      <c r="FH86" s="297"/>
      <c r="FI86" s="297"/>
      <c r="FJ86" s="297"/>
      <c r="FK86" s="297"/>
      <c r="FL86" s="297"/>
      <c r="FM86" s="297"/>
      <c r="FN86" s="297"/>
      <c r="FO86" s="297"/>
      <c r="FP86" s="297"/>
      <c r="FQ86" s="297"/>
      <c r="FR86" s="297"/>
      <c r="FS86" s="297"/>
      <c r="FT86" s="297"/>
      <c r="FU86" s="297"/>
      <c r="FV86" s="297"/>
      <c r="FW86" s="297"/>
      <c r="FX86" s="297"/>
      <c r="FY86" s="297"/>
      <c r="FZ86" s="297"/>
      <c r="GA86" s="297"/>
      <c r="GB86" s="297"/>
      <c r="GC86" s="297"/>
      <c r="GD86" s="297"/>
      <c r="GE86" s="297"/>
      <c r="GF86" s="297"/>
      <c r="GG86" s="297"/>
      <c r="GH86" s="297"/>
      <c r="GI86" s="297"/>
      <c r="GJ86" s="297"/>
      <c r="GK86" s="297"/>
      <c r="GL86" s="297"/>
      <c r="GM86" s="297"/>
      <c r="GN86" s="297"/>
      <c r="GO86" s="297"/>
      <c r="GP86" s="297"/>
      <c r="GQ86" s="127"/>
      <c r="GR86" s="45"/>
      <c r="HN86" s="548"/>
    </row>
    <row r="87" spans="2:222" ht="6.95" customHeight="1" x14ac:dyDescent="0.4">
      <c r="B87" s="460"/>
      <c r="C87" s="461"/>
      <c r="D87" s="462"/>
      <c r="E87" s="132"/>
      <c r="F87" s="132"/>
      <c r="G87" s="237"/>
      <c r="H87" s="238"/>
      <c r="I87" s="238"/>
      <c r="J87" s="238"/>
      <c r="K87" s="239"/>
      <c r="L87" s="117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117"/>
      <c r="CV87" s="210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2"/>
      <c r="DV87" s="309"/>
      <c r="DW87" s="310"/>
      <c r="DX87" s="310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0"/>
      <c r="EO87" s="310"/>
      <c r="EP87" s="310"/>
      <c r="EQ87" s="310"/>
      <c r="ER87" s="310"/>
      <c r="ES87" s="310"/>
      <c r="ET87" s="310"/>
      <c r="EU87" s="311"/>
      <c r="EV87" s="129"/>
      <c r="EW87" s="130"/>
      <c r="EX87" s="133">
        <v>12</v>
      </c>
      <c r="EY87" s="133"/>
      <c r="EZ87" s="133"/>
      <c r="FA87" s="133"/>
      <c r="FB87" s="133"/>
      <c r="FC87" s="133"/>
      <c r="FD87" s="133"/>
      <c r="FE87" s="133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27"/>
      <c r="GR87" s="45"/>
      <c r="HN87" s="548"/>
    </row>
    <row r="88" spans="2:222" ht="6.95" customHeight="1" x14ac:dyDescent="0.4">
      <c r="B88" s="460"/>
      <c r="C88" s="461"/>
      <c r="D88" s="462"/>
      <c r="E88" s="132"/>
      <c r="F88" s="132"/>
      <c r="G88" s="240"/>
      <c r="H88" s="241"/>
      <c r="I88" s="241"/>
      <c r="J88" s="241"/>
      <c r="K88" s="242"/>
      <c r="L88" s="117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117"/>
      <c r="CV88" s="210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2"/>
      <c r="DV88" s="309"/>
      <c r="DW88" s="310"/>
      <c r="DX88" s="310"/>
      <c r="DY88" s="310"/>
      <c r="DZ88" s="310"/>
      <c r="EA88" s="310"/>
      <c r="EB88" s="310"/>
      <c r="EC88" s="310"/>
      <c r="ED88" s="310"/>
      <c r="EE88" s="310"/>
      <c r="EF88" s="310"/>
      <c r="EG88" s="310"/>
      <c r="EH88" s="310"/>
      <c r="EI88" s="310"/>
      <c r="EJ88" s="310"/>
      <c r="EK88" s="310"/>
      <c r="EL88" s="310"/>
      <c r="EM88" s="310"/>
      <c r="EN88" s="310"/>
      <c r="EO88" s="310"/>
      <c r="EP88" s="310"/>
      <c r="EQ88" s="310"/>
      <c r="ER88" s="310"/>
      <c r="ES88" s="310"/>
      <c r="ET88" s="310"/>
      <c r="EU88" s="311"/>
      <c r="EV88" s="129"/>
      <c r="EW88" s="130"/>
      <c r="EX88" s="237"/>
      <c r="EY88" s="238"/>
      <c r="EZ88" s="238"/>
      <c r="FA88" s="238"/>
      <c r="FB88" s="238"/>
      <c r="FC88" s="238"/>
      <c r="FD88" s="238"/>
      <c r="FE88" s="239"/>
      <c r="FF88" s="277" t="s">
        <v>6</v>
      </c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8"/>
      <c r="GF88" s="278"/>
      <c r="GG88" s="278"/>
      <c r="GH88" s="278"/>
      <c r="GI88" s="278"/>
      <c r="GJ88" s="278"/>
      <c r="GK88" s="278"/>
      <c r="GL88" s="278"/>
      <c r="GM88" s="278"/>
      <c r="GN88" s="278"/>
      <c r="GO88" s="278"/>
      <c r="GP88" s="278"/>
      <c r="GQ88" s="127"/>
      <c r="GR88" s="45"/>
      <c r="HN88" s="548"/>
    </row>
    <row r="89" spans="2:222" ht="6.95" customHeight="1" x14ac:dyDescent="0.4">
      <c r="B89" s="460"/>
      <c r="C89" s="461"/>
      <c r="D89" s="462"/>
      <c r="E89" s="132"/>
      <c r="F89" s="132"/>
      <c r="G89" s="240"/>
      <c r="H89" s="241"/>
      <c r="I89" s="241"/>
      <c r="J89" s="241"/>
      <c r="K89" s="242"/>
      <c r="L89" s="117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117"/>
      <c r="CV89" s="210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2"/>
      <c r="DV89" s="309"/>
      <c r="DW89" s="310"/>
      <c r="DX89" s="310"/>
      <c r="DY89" s="310"/>
      <c r="DZ89" s="310"/>
      <c r="EA89" s="310"/>
      <c r="EB89" s="310"/>
      <c r="EC89" s="310"/>
      <c r="ED89" s="310"/>
      <c r="EE89" s="310"/>
      <c r="EF89" s="310"/>
      <c r="EG89" s="310"/>
      <c r="EH89" s="310"/>
      <c r="EI89" s="310"/>
      <c r="EJ89" s="310"/>
      <c r="EK89" s="310"/>
      <c r="EL89" s="310"/>
      <c r="EM89" s="310"/>
      <c r="EN89" s="310"/>
      <c r="EO89" s="310"/>
      <c r="EP89" s="310"/>
      <c r="EQ89" s="310"/>
      <c r="ER89" s="310"/>
      <c r="ES89" s="310"/>
      <c r="ET89" s="310"/>
      <c r="EU89" s="311"/>
      <c r="EV89" s="129"/>
      <c r="EW89" s="130"/>
      <c r="EX89" s="240"/>
      <c r="EY89" s="241"/>
      <c r="EZ89" s="241"/>
      <c r="FA89" s="241"/>
      <c r="FB89" s="241"/>
      <c r="FC89" s="241"/>
      <c r="FD89" s="241"/>
      <c r="FE89" s="242"/>
      <c r="FF89" s="277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8"/>
      <c r="GF89" s="278"/>
      <c r="GG89" s="278"/>
      <c r="GH89" s="278"/>
      <c r="GI89" s="278"/>
      <c r="GJ89" s="278"/>
      <c r="GK89" s="278"/>
      <c r="GL89" s="278"/>
      <c r="GM89" s="278"/>
      <c r="GN89" s="278"/>
      <c r="GO89" s="278"/>
      <c r="GP89" s="278"/>
      <c r="GQ89" s="127"/>
      <c r="GR89" s="45"/>
      <c r="HN89" s="548"/>
    </row>
    <row r="90" spans="2:222" ht="5.0999999999999996" customHeight="1" x14ac:dyDescent="0.4">
      <c r="B90" s="460"/>
      <c r="C90" s="461"/>
      <c r="D90" s="462"/>
      <c r="E90" s="132"/>
      <c r="F90" s="132"/>
      <c r="G90" s="243"/>
      <c r="H90" s="244"/>
      <c r="I90" s="244"/>
      <c r="J90" s="244"/>
      <c r="K90" s="245"/>
      <c r="L90" s="117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117"/>
      <c r="CV90" s="213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5"/>
      <c r="DV90" s="312"/>
      <c r="DW90" s="313"/>
      <c r="DX90" s="313"/>
      <c r="DY90" s="313"/>
      <c r="DZ90" s="313"/>
      <c r="EA90" s="313"/>
      <c r="EB90" s="313"/>
      <c r="EC90" s="313"/>
      <c r="ED90" s="313"/>
      <c r="EE90" s="313"/>
      <c r="EF90" s="313"/>
      <c r="EG90" s="313"/>
      <c r="EH90" s="313"/>
      <c r="EI90" s="313"/>
      <c r="EJ90" s="313"/>
      <c r="EK90" s="313"/>
      <c r="EL90" s="313"/>
      <c r="EM90" s="313"/>
      <c r="EN90" s="313"/>
      <c r="EO90" s="313"/>
      <c r="EP90" s="313"/>
      <c r="EQ90" s="313"/>
      <c r="ER90" s="313"/>
      <c r="ES90" s="313"/>
      <c r="ET90" s="313"/>
      <c r="EU90" s="314"/>
      <c r="EV90" s="161"/>
      <c r="EW90" s="156"/>
      <c r="EX90" s="240"/>
      <c r="EY90" s="241"/>
      <c r="EZ90" s="241"/>
      <c r="FA90" s="241"/>
      <c r="FB90" s="241"/>
      <c r="FC90" s="241"/>
      <c r="FD90" s="241"/>
      <c r="FE90" s="242"/>
      <c r="FF90" s="277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8"/>
      <c r="GF90" s="278"/>
      <c r="GG90" s="278"/>
      <c r="GH90" s="278"/>
      <c r="GI90" s="278"/>
      <c r="GJ90" s="278"/>
      <c r="GK90" s="278"/>
      <c r="GL90" s="278"/>
      <c r="GM90" s="278"/>
      <c r="GN90" s="278"/>
      <c r="GO90" s="278"/>
      <c r="GP90" s="278"/>
      <c r="GQ90" s="127"/>
      <c r="GR90" s="45"/>
      <c r="HN90" s="158"/>
    </row>
    <row r="91" spans="2:222" ht="10.5" customHeight="1" x14ac:dyDescent="0.15">
      <c r="B91" s="460"/>
      <c r="C91" s="461"/>
      <c r="D91" s="462"/>
      <c r="E91" s="132"/>
      <c r="F91" s="194" t="s">
        <v>95</v>
      </c>
      <c r="G91" s="194"/>
      <c r="H91" s="194"/>
      <c r="I91" s="194"/>
      <c r="J91" s="194"/>
      <c r="K91" s="194"/>
      <c r="L91" s="194"/>
      <c r="M91" s="211" t="s">
        <v>79</v>
      </c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78" t="s">
        <v>80</v>
      </c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135"/>
      <c r="CV91" s="136"/>
      <c r="CW91" s="137"/>
      <c r="CX91" s="138">
        <v>12</v>
      </c>
      <c r="CY91" s="238"/>
      <c r="CZ91" s="238"/>
      <c r="DA91" s="238"/>
      <c r="DB91" s="238"/>
      <c r="DC91" s="238"/>
      <c r="DD91" s="238"/>
      <c r="DE91" s="137"/>
      <c r="DF91" s="137"/>
      <c r="DG91" s="137"/>
      <c r="DH91" s="138">
        <v>12</v>
      </c>
      <c r="DI91" s="238"/>
      <c r="DJ91" s="238"/>
      <c r="DK91" s="238"/>
      <c r="DL91" s="238"/>
      <c r="DM91" s="238"/>
      <c r="DN91" s="238"/>
      <c r="DO91" s="137"/>
      <c r="DP91" s="137"/>
      <c r="DQ91" s="137"/>
      <c r="DR91" s="137"/>
      <c r="DS91" s="137"/>
      <c r="DT91" s="137"/>
      <c r="DU91" s="139">
        <v>5000000</v>
      </c>
      <c r="DV91" s="494"/>
      <c r="DW91" s="495"/>
      <c r="DX91" s="495"/>
      <c r="DY91" s="495"/>
      <c r="DZ91" s="495"/>
      <c r="EA91" s="495"/>
      <c r="EB91" s="495"/>
      <c r="EC91" s="495"/>
      <c r="ED91" s="495"/>
      <c r="EE91" s="495"/>
      <c r="EF91" s="495"/>
      <c r="EG91" s="495"/>
      <c r="EH91" s="495"/>
      <c r="EI91" s="495"/>
      <c r="EJ91" s="495"/>
      <c r="EK91" s="495"/>
      <c r="EL91" s="495"/>
      <c r="EM91" s="495"/>
      <c r="EN91" s="495"/>
      <c r="EO91" s="495"/>
      <c r="EP91" s="495"/>
      <c r="EQ91" s="466" t="s">
        <v>3</v>
      </c>
      <c r="ER91" s="466"/>
      <c r="ES91" s="466"/>
      <c r="ET91" s="466"/>
      <c r="EU91" s="467"/>
      <c r="EV91" s="140"/>
      <c r="EW91" s="132"/>
      <c r="EX91" s="243"/>
      <c r="EY91" s="244"/>
      <c r="EZ91" s="244"/>
      <c r="FA91" s="244"/>
      <c r="FB91" s="244"/>
      <c r="FC91" s="244"/>
      <c r="FD91" s="244"/>
      <c r="FE91" s="245"/>
      <c r="FF91" s="277"/>
      <c r="FG91" s="278"/>
      <c r="FH91" s="278"/>
      <c r="FI91" s="278"/>
      <c r="FJ91" s="278"/>
      <c r="FK91" s="278"/>
      <c r="FL91" s="278"/>
      <c r="FM91" s="278"/>
      <c r="FN91" s="278"/>
      <c r="FO91" s="278"/>
      <c r="FP91" s="278"/>
      <c r="FQ91" s="278"/>
      <c r="FR91" s="278"/>
      <c r="FS91" s="278"/>
      <c r="FT91" s="278"/>
      <c r="FU91" s="278"/>
      <c r="FV91" s="278"/>
      <c r="FW91" s="278"/>
      <c r="FX91" s="278"/>
      <c r="FY91" s="278"/>
      <c r="FZ91" s="278"/>
      <c r="GA91" s="278"/>
      <c r="GB91" s="278"/>
      <c r="GC91" s="278"/>
      <c r="GD91" s="278"/>
      <c r="GE91" s="278"/>
      <c r="GF91" s="278"/>
      <c r="GG91" s="278"/>
      <c r="GH91" s="278"/>
      <c r="GI91" s="278"/>
      <c r="GJ91" s="278"/>
      <c r="GK91" s="278"/>
      <c r="GL91" s="278"/>
      <c r="GM91" s="278"/>
      <c r="GN91" s="278"/>
      <c r="GO91" s="278"/>
      <c r="GP91" s="278"/>
      <c r="GQ91" s="127"/>
      <c r="GR91" s="45"/>
    </row>
    <row r="92" spans="2:222" ht="10.5" customHeight="1" x14ac:dyDescent="0.15">
      <c r="B92" s="460"/>
      <c r="C92" s="461"/>
      <c r="D92" s="462"/>
      <c r="E92" s="132"/>
      <c r="F92" s="194"/>
      <c r="G92" s="194"/>
      <c r="H92" s="194"/>
      <c r="I92" s="194"/>
      <c r="J92" s="194"/>
      <c r="K92" s="194"/>
      <c r="L92" s="194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135"/>
      <c r="CV92" s="141"/>
      <c r="CW92" s="135"/>
      <c r="CX92" s="131"/>
      <c r="CY92" s="241"/>
      <c r="CZ92" s="241"/>
      <c r="DA92" s="241"/>
      <c r="DB92" s="241"/>
      <c r="DC92" s="241"/>
      <c r="DD92" s="241"/>
      <c r="DE92" s="135"/>
      <c r="DF92" s="135"/>
      <c r="DG92" s="135"/>
      <c r="DH92" s="131"/>
      <c r="DI92" s="241"/>
      <c r="DJ92" s="241"/>
      <c r="DK92" s="241"/>
      <c r="DL92" s="241"/>
      <c r="DM92" s="241"/>
      <c r="DN92" s="241"/>
      <c r="DO92" s="135"/>
      <c r="DP92" s="135"/>
      <c r="DQ92" s="135"/>
      <c r="DR92" s="135"/>
      <c r="DS92" s="135"/>
      <c r="DT92" s="135"/>
      <c r="DU92" s="142"/>
      <c r="DV92" s="496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68"/>
      <c r="ER92" s="468"/>
      <c r="ES92" s="468"/>
      <c r="ET92" s="468"/>
      <c r="EU92" s="469"/>
      <c r="EV92" s="140"/>
      <c r="EW92" s="132"/>
      <c r="EX92" s="131"/>
      <c r="EY92" s="131"/>
      <c r="EZ92" s="131"/>
      <c r="FA92" s="131"/>
      <c r="FB92" s="131"/>
      <c r="FC92" s="131"/>
      <c r="FD92" s="131"/>
      <c r="FE92" s="131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246" t="s">
        <v>2</v>
      </c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117"/>
      <c r="GQ92" s="127"/>
      <c r="GR92" s="45"/>
    </row>
    <row r="93" spans="2:222" ht="10.5" customHeight="1" x14ac:dyDescent="0.15">
      <c r="B93" s="460"/>
      <c r="C93" s="461"/>
      <c r="D93" s="462"/>
      <c r="E93" s="132"/>
      <c r="F93" s="194"/>
      <c r="G93" s="194"/>
      <c r="H93" s="194"/>
      <c r="I93" s="194"/>
      <c r="J93" s="194"/>
      <c r="K93" s="194"/>
      <c r="L93" s="194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135"/>
      <c r="CV93" s="141"/>
      <c r="CW93" s="135"/>
      <c r="CX93" s="131"/>
      <c r="CY93" s="241"/>
      <c r="CZ93" s="241"/>
      <c r="DA93" s="241"/>
      <c r="DB93" s="241"/>
      <c r="DC93" s="241"/>
      <c r="DD93" s="241"/>
      <c r="DE93" s="211" t="s">
        <v>5</v>
      </c>
      <c r="DF93" s="211"/>
      <c r="DG93" s="211"/>
      <c r="DH93" s="211"/>
      <c r="DI93" s="241"/>
      <c r="DJ93" s="241"/>
      <c r="DK93" s="241"/>
      <c r="DL93" s="241"/>
      <c r="DM93" s="241"/>
      <c r="DN93" s="241"/>
      <c r="DO93" s="211" t="s">
        <v>4</v>
      </c>
      <c r="DP93" s="211"/>
      <c r="DQ93" s="211"/>
      <c r="DR93" s="211"/>
      <c r="DS93" s="117"/>
      <c r="DT93" s="135"/>
      <c r="DU93" s="142"/>
      <c r="DV93" s="496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68"/>
      <c r="ER93" s="468"/>
      <c r="ES93" s="468"/>
      <c r="ET93" s="468"/>
      <c r="EU93" s="469"/>
      <c r="EV93" s="140"/>
      <c r="EW93" s="132"/>
      <c r="EX93" s="117"/>
      <c r="EY93" s="117"/>
      <c r="EZ93" s="117"/>
      <c r="FA93" s="117"/>
      <c r="FB93" s="132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117"/>
      <c r="GQ93" s="127"/>
      <c r="GR93" s="45"/>
    </row>
    <row r="94" spans="2:222" ht="4.9000000000000004" customHeight="1" thickBot="1" x14ac:dyDescent="0.45">
      <c r="B94" s="463"/>
      <c r="C94" s="464"/>
      <c r="D94" s="465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4"/>
      <c r="CW94" s="143"/>
      <c r="CX94" s="145"/>
      <c r="CY94" s="145"/>
      <c r="CZ94" s="145"/>
      <c r="DA94" s="145"/>
      <c r="DB94" s="145"/>
      <c r="DC94" s="145"/>
      <c r="DD94" s="146"/>
      <c r="DE94" s="146"/>
      <c r="DF94" s="146"/>
      <c r="DG94" s="146"/>
      <c r="DH94" s="145"/>
      <c r="DI94" s="145"/>
      <c r="DJ94" s="145"/>
      <c r="DK94" s="145"/>
      <c r="DL94" s="145"/>
      <c r="DM94" s="145"/>
      <c r="DN94" s="146"/>
      <c r="DO94" s="146"/>
      <c r="DP94" s="146"/>
      <c r="DQ94" s="146"/>
      <c r="DR94" s="143"/>
      <c r="DS94" s="143"/>
      <c r="DT94" s="143"/>
      <c r="DU94" s="147"/>
      <c r="DV94" s="498"/>
      <c r="DW94" s="499"/>
      <c r="DX94" s="499"/>
      <c r="DY94" s="499"/>
      <c r="DZ94" s="499"/>
      <c r="EA94" s="499"/>
      <c r="EB94" s="499"/>
      <c r="EC94" s="499"/>
      <c r="ED94" s="499"/>
      <c r="EE94" s="499"/>
      <c r="EF94" s="499"/>
      <c r="EG94" s="499"/>
      <c r="EH94" s="499"/>
      <c r="EI94" s="499"/>
      <c r="EJ94" s="499"/>
      <c r="EK94" s="499"/>
      <c r="EL94" s="499"/>
      <c r="EM94" s="499"/>
      <c r="EN94" s="499"/>
      <c r="EO94" s="499"/>
      <c r="EP94" s="499"/>
      <c r="EQ94" s="470"/>
      <c r="ER94" s="470"/>
      <c r="ES94" s="470"/>
      <c r="ET94" s="470"/>
      <c r="EU94" s="471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9"/>
      <c r="GR94" s="45"/>
    </row>
    <row r="95" spans="2:222" ht="6" customHeight="1" thickBot="1" x14ac:dyDescent="0.45"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14"/>
      <c r="DU95" s="114"/>
      <c r="DV95" s="114"/>
      <c r="DW95" s="114"/>
      <c r="DX95" s="114"/>
      <c r="DY95" s="114"/>
      <c r="DZ95" s="114"/>
      <c r="EA95" s="114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148"/>
      <c r="GL95" s="148"/>
      <c r="GM95" s="148"/>
      <c r="GN95" s="148"/>
      <c r="GO95" s="148"/>
      <c r="GP95" s="148"/>
      <c r="GQ95" s="148"/>
      <c r="GR95" s="45"/>
    </row>
    <row r="96" spans="2:222" ht="15" customHeight="1" x14ac:dyDescent="0.4">
      <c r="B96" s="491" t="s">
        <v>71</v>
      </c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/>
      <c r="CO96" s="492"/>
      <c r="CP96" s="492"/>
      <c r="CQ96" s="492"/>
      <c r="CR96" s="492"/>
      <c r="CS96" s="492"/>
      <c r="CT96" s="492"/>
      <c r="CU96" s="492"/>
      <c r="CV96" s="492"/>
      <c r="CW96" s="492"/>
      <c r="CX96" s="492"/>
      <c r="CY96" s="492"/>
      <c r="CZ96" s="492"/>
      <c r="DA96" s="492"/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493"/>
      <c r="DZ96" s="481" t="s">
        <v>1</v>
      </c>
      <c r="EA96" s="482"/>
      <c r="EB96" s="482"/>
      <c r="EC96" s="483"/>
      <c r="ED96" s="475"/>
      <c r="EE96" s="476"/>
      <c r="EF96" s="476"/>
      <c r="EG96" s="476"/>
      <c r="EH96" s="476"/>
      <c r="EI96" s="476"/>
      <c r="EJ96" s="476"/>
      <c r="EK96" s="476"/>
      <c r="EL96" s="476"/>
      <c r="EM96" s="476"/>
      <c r="EN96" s="476"/>
      <c r="EO96" s="476"/>
      <c r="EP96" s="476"/>
      <c r="EQ96" s="476"/>
      <c r="ER96" s="476"/>
      <c r="ES96" s="476"/>
      <c r="ET96" s="476"/>
      <c r="EU96" s="476"/>
      <c r="EV96" s="476"/>
      <c r="EW96" s="476"/>
      <c r="EX96" s="476"/>
      <c r="EY96" s="476"/>
      <c r="EZ96" s="476"/>
      <c r="FA96" s="476"/>
      <c r="FB96" s="476"/>
      <c r="FC96" s="476"/>
      <c r="FD96" s="476"/>
      <c r="FE96" s="476"/>
      <c r="FF96" s="476"/>
      <c r="FG96" s="476"/>
      <c r="FH96" s="476"/>
      <c r="FI96" s="476"/>
      <c r="FJ96" s="476"/>
      <c r="FK96" s="476"/>
      <c r="FL96" s="476"/>
      <c r="FM96" s="476"/>
      <c r="FN96" s="476"/>
      <c r="FO96" s="476"/>
      <c r="FP96" s="476"/>
      <c r="FQ96" s="476"/>
      <c r="FR96" s="476"/>
      <c r="FS96" s="476"/>
      <c r="FT96" s="476"/>
      <c r="FU96" s="476"/>
      <c r="FV96" s="476"/>
      <c r="FW96" s="476"/>
      <c r="FX96" s="476"/>
      <c r="FY96" s="476"/>
      <c r="FZ96" s="476"/>
      <c r="GA96" s="476"/>
      <c r="GB96" s="476"/>
      <c r="GC96" s="476"/>
      <c r="GD96" s="476"/>
      <c r="GE96" s="476"/>
      <c r="GF96" s="476"/>
      <c r="GG96" s="476"/>
      <c r="GH96" s="476"/>
      <c r="GI96" s="476"/>
      <c r="GJ96" s="476"/>
      <c r="GK96" s="476"/>
      <c r="GL96" s="476"/>
      <c r="GM96" s="476"/>
      <c r="GN96" s="476"/>
      <c r="GO96" s="476"/>
      <c r="GP96" s="476"/>
      <c r="GQ96" s="477"/>
      <c r="GR96" s="45"/>
    </row>
    <row r="97" spans="1:222" ht="5.0999999999999996" customHeight="1" x14ac:dyDescent="0.4">
      <c r="B97" s="460" t="s">
        <v>0</v>
      </c>
      <c r="C97" s="461"/>
      <c r="D97" s="462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30"/>
      <c r="DV97" s="150"/>
      <c r="DW97" s="150"/>
      <c r="DX97" s="150"/>
      <c r="DY97" s="151"/>
      <c r="DZ97" s="484"/>
      <c r="EA97" s="485"/>
      <c r="EB97" s="485"/>
      <c r="EC97" s="486"/>
      <c r="ED97" s="219"/>
      <c r="EE97" s="220"/>
      <c r="EF97" s="220"/>
      <c r="EG97" s="220"/>
      <c r="EH97" s="220"/>
      <c r="EI97" s="220"/>
      <c r="EJ97" s="220"/>
      <c r="EK97" s="220"/>
      <c r="EL97" s="220"/>
      <c r="EM97" s="220"/>
      <c r="EN97" s="220"/>
      <c r="EO97" s="220"/>
      <c r="EP97" s="220"/>
      <c r="EQ97" s="220"/>
      <c r="ER97" s="220"/>
      <c r="ES97" s="220"/>
      <c r="ET97" s="220"/>
      <c r="EU97" s="220"/>
      <c r="EV97" s="220"/>
      <c r="EW97" s="220"/>
      <c r="EX97" s="220"/>
      <c r="EY97" s="220"/>
      <c r="EZ97" s="220"/>
      <c r="FA97" s="220"/>
      <c r="FB97" s="220"/>
      <c r="FC97" s="220"/>
      <c r="FD97" s="220"/>
      <c r="FE97" s="220"/>
      <c r="FF97" s="220"/>
      <c r="FG97" s="220"/>
      <c r="FH97" s="220"/>
      <c r="FI97" s="220"/>
      <c r="FJ97" s="220"/>
      <c r="FK97" s="220"/>
      <c r="FL97" s="220"/>
      <c r="FM97" s="220"/>
      <c r="FN97" s="220"/>
      <c r="FO97" s="220"/>
      <c r="FP97" s="220"/>
      <c r="FQ97" s="220"/>
      <c r="FR97" s="220"/>
      <c r="FS97" s="220"/>
      <c r="FT97" s="220"/>
      <c r="FU97" s="220"/>
      <c r="FV97" s="220"/>
      <c r="FW97" s="220"/>
      <c r="FX97" s="220"/>
      <c r="FY97" s="220"/>
      <c r="FZ97" s="220"/>
      <c r="GA97" s="220"/>
      <c r="GB97" s="220"/>
      <c r="GC97" s="220"/>
      <c r="GD97" s="220"/>
      <c r="GE97" s="220"/>
      <c r="GF97" s="220"/>
      <c r="GG97" s="220"/>
      <c r="GH97" s="220"/>
      <c r="GI97" s="220"/>
      <c r="GJ97" s="220"/>
      <c r="GK97" s="220"/>
      <c r="GL97" s="220"/>
      <c r="GM97" s="220"/>
      <c r="GN97" s="220"/>
      <c r="GO97" s="220"/>
      <c r="GP97" s="220"/>
      <c r="GQ97" s="478"/>
      <c r="GR97" s="45"/>
    </row>
    <row r="98" spans="1:222" ht="5.0999999999999996" customHeight="1" x14ac:dyDescent="0.4">
      <c r="B98" s="460"/>
      <c r="C98" s="461"/>
      <c r="D98" s="462"/>
      <c r="E98" s="128"/>
      <c r="F98" s="128"/>
      <c r="G98" s="5"/>
      <c r="H98" s="131"/>
      <c r="I98" s="131"/>
      <c r="J98" s="131"/>
      <c r="K98" s="128"/>
      <c r="L98" s="128"/>
      <c r="M98" s="490" t="s">
        <v>84</v>
      </c>
      <c r="N98" s="490"/>
      <c r="O98" s="490"/>
      <c r="P98" s="490"/>
      <c r="Q98" s="490"/>
      <c r="R98" s="490"/>
      <c r="S98" s="211" t="s">
        <v>83</v>
      </c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78" t="s">
        <v>81</v>
      </c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480"/>
      <c r="DZ98" s="484"/>
      <c r="EA98" s="485"/>
      <c r="EB98" s="485"/>
      <c r="EC98" s="486"/>
      <c r="ED98" s="219"/>
      <c r="EE98" s="220"/>
      <c r="EF98" s="220"/>
      <c r="EG98" s="220"/>
      <c r="EH98" s="220"/>
      <c r="EI98" s="220"/>
      <c r="EJ98" s="220"/>
      <c r="EK98" s="220"/>
      <c r="EL98" s="220"/>
      <c r="EM98" s="220"/>
      <c r="EN98" s="220"/>
      <c r="EO98" s="220"/>
      <c r="EP98" s="220"/>
      <c r="EQ98" s="220"/>
      <c r="ER98" s="220"/>
      <c r="ES98" s="220"/>
      <c r="ET98" s="220"/>
      <c r="EU98" s="220"/>
      <c r="EV98" s="220"/>
      <c r="EW98" s="220"/>
      <c r="EX98" s="220"/>
      <c r="EY98" s="220"/>
      <c r="EZ98" s="220"/>
      <c r="FA98" s="220"/>
      <c r="FB98" s="220"/>
      <c r="FC98" s="220"/>
      <c r="FD98" s="220"/>
      <c r="FE98" s="220"/>
      <c r="FF98" s="220"/>
      <c r="FG98" s="220"/>
      <c r="FH98" s="220"/>
      <c r="FI98" s="220"/>
      <c r="FJ98" s="220"/>
      <c r="FK98" s="220"/>
      <c r="FL98" s="220"/>
      <c r="FM98" s="220"/>
      <c r="FN98" s="220"/>
      <c r="FO98" s="220"/>
      <c r="FP98" s="220"/>
      <c r="FQ98" s="220"/>
      <c r="FR98" s="220"/>
      <c r="FS98" s="220"/>
      <c r="FT98" s="220"/>
      <c r="FU98" s="220"/>
      <c r="FV98" s="220"/>
      <c r="FW98" s="220"/>
      <c r="FX98" s="220"/>
      <c r="FY98" s="220"/>
      <c r="FZ98" s="220"/>
      <c r="GA98" s="220"/>
      <c r="GB98" s="220"/>
      <c r="GC98" s="220"/>
      <c r="GD98" s="220"/>
      <c r="GE98" s="220"/>
      <c r="GF98" s="220"/>
      <c r="GG98" s="220"/>
      <c r="GH98" s="220"/>
      <c r="GI98" s="220"/>
      <c r="GJ98" s="220"/>
      <c r="GK98" s="220"/>
      <c r="GL98" s="220"/>
      <c r="GM98" s="220"/>
      <c r="GN98" s="220"/>
      <c r="GO98" s="220"/>
      <c r="GP98" s="220"/>
      <c r="GQ98" s="478"/>
      <c r="GR98" s="45"/>
    </row>
    <row r="99" spans="1:222" ht="6.95" customHeight="1" x14ac:dyDescent="0.4">
      <c r="B99" s="460"/>
      <c r="C99" s="461"/>
      <c r="D99" s="462"/>
      <c r="E99" s="132"/>
      <c r="F99" s="132"/>
      <c r="G99" s="237"/>
      <c r="H99" s="238"/>
      <c r="I99" s="238"/>
      <c r="J99" s="238"/>
      <c r="K99" s="239"/>
      <c r="L99" s="117"/>
      <c r="M99" s="490"/>
      <c r="N99" s="490"/>
      <c r="O99" s="490"/>
      <c r="P99" s="490"/>
      <c r="Q99" s="490"/>
      <c r="R99" s="490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480"/>
      <c r="DZ99" s="484"/>
      <c r="EA99" s="485"/>
      <c r="EB99" s="485"/>
      <c r="EC99" s="486"/>
      <c r="ED99" s="219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0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0"/>
      <c r="FZ99" s="220"/>
      <c r="GA99" s="220"/>
      <c r="GB99" s="220"/>
      <c r="GC99" s="220"/>
      <c r="GD99" s="220"/>
      <c r="GE99" s="220"/>
      <c r="GF99" s="220"/>
      <c r="GG99" s="220"/>
      <c r="GH99" s="220"/>
      <c r="GI99" s="220"/>
      <c r="GJ99" s="220"/>
      <c r="GK99" s="220"/>
      <c r="GL99" s="220"/>
      <c r="GM99" s="220"/>
      <c r="GN99" s="220"/>
      <c r="GO99" s="220"/>
      <c r="GP99" s="220"/>
      <c r="GQ99" s="478"/>
      <c r="GR99" s="45"/>
    </row>
    <row r="100" spans="1:222" ht="6.95" customHeight="1" x14ac:dyDescent="0.4">
      <c r="B100" s="460"/>
      <c r="C100" s="461"/>
      <c r="D100" s="462"/>
      <c r="E100" s="132"/>
      <c r="F100" s="132"/>
      <c r="G100" s="240"/>
      <c r="H100" s="241"/>
      <c r="I100" s="241"/>
      <c r="J100" s="241"/>
      <c r="K100" s="242"/>
      <c r="L100" s="117"/>
      <c r="M100" s="490"/>
      <c r="N100" s="490"/>
      <c r="O100" s="490"/>
      <c r="P100" s="490"/>
      <c r="Q100" s="490"/>
      <c r="R100" s="490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78"/>
      <c r="CZ100" s="278"/>
      <c r="DA100" s="278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480"/>
      <c r="DZ100" s="484"/>
      <c r="EA100" s="485"/>
      <c r="EB100" s="485"/>
      <c r="EC100" s="486"/>
      <c r="ED100" s="219"/>
      <c r="EE100" s="220"/>
      <c r="EF100" s="220"/>
      <c r="EG100" s="220"/>
      <c r="EH100" s="220"/>
      <c r="EI100" s="220"/>
      <c r="EJ100" s="220"/>
      <c r="EK100" s="220"/>
      <c r="EL100" s="220"/>
      <c r="EM100" s="220"/>
      <c r="EN100" s="220"/>
      <c r="EO100" s="220"/>
      <c r="EP100" s="220"/>
      <c r="EQ100" s="220"/>
      <c r="ER100" s="220"/>
      <c r="ES100" s="220"/>
      <c r="ET100" s="220"/>
      <c r="EU100" s="220"/>
      <c r="EV100" s="220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0"/>
      <c r="FK100" s="220"/>
      <c r="FL100" s="220"/>
      <c r="FM100" s="220"/>
      <c r="FN100" s="220"/>
      <c r="FO100" s="220"/>
      <c r="FP100" s="220"/>
      <c r="FQ100" s="220"/>
      <c r="FR100" s="220"/>
      <c r="FS100" s="220"/>
      <c r="FT100" s="220"/>
      <c r="FU100" s="220"/>
      <c r="FV100" s="220"/>
      <c r="FW100" s="220"/>
      <c r="FX100" s="220"/>
      <c r="FY100" s="220"/>
      <c r="FZ100" s="220"/>
      <c r="GA100" s="220"/>
      <c r="GB100" s="220"/>
      <c r="GC100" s="220"/>
      <c r="GD100" s="220"/>
      <c r="GE100" s="220"/>
      <c r="GF100" s="220"/>
      <c r="GG100" s="220"/>
      <c r="GH100" s="220"/>
      <c r="GI100" s="220"/>
      <c r="GJ100" s="220"/>
      <c r="GK100" s="220"/>
      <c r="GL100" s="220"/>
      <c r="GM100" s="220"/>
      <c r="GN100" s="220"/>
      <c r="GO100" s="220"/>
      <c r="GP100" s="220"/>
      <c r="GQ100" s="478"/>
      <c r="GR100" s="45"/>
    </row>
    <row r="101" spans="1:222" ht="6.95" customHeight="1" x14ac:dyDescent="0.4">
      <c r="B101" s="460"/>
      <c r="C101" s="461"/>
      <c r="D101" s="462"/>
      <c r="E101" s="132"/>
      <c r="F101" s="132"/>
      <c r="G101" s="240"/>
      <c r="H101" s="241"/>
      <c r="I101" s="241"/>
      <c r="J101" s="241"/>
      <c r="K101" s="242"/>
      <c r="L101" s="117"/>
      <c r="M101" s="490" t="s">
        <v>86</v>
      </c>
      <c r="N101" s="490"/>
      <c r="O101" s="490"/>
      <c r="P101" s="490"/>
      <c r="Q101" s="490"/>
      <c r="R101" s="490"/>
      <c r="S101" s="211" t="s">
        <v>85</v>
      </c>
      <c r="T101" s="211"/>
      <c r="U101" s="211"/>
      <c r="V101" s="211"/>
      <c r="W101" s="211"/>
      <c r="X101" s="211"/>
      <c r="Y101" s="211"/>
      <c r="Z101" s="211"/>
      <c r="AA101" s="211"/>
      <c r="AB101" s="211"/>
      <c r="AC101" s="278" t="s">
        <v>82</v>
      </c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78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480"/>
      <c r="DZ101" s="484"/>
      <c r="EA101" s="485"/>
      <c r="EB101" s="485"/>
      <c r="EC101" s="486"/>
      <c r="ED101" s="219"/>
      <c r="EE101" s="220"/>
      <c r="EF101" s="220"/>
      <c r="EG101" s="220"/>
      <c r="EH101" s="220"/>
      <c r="EI101" s="220"/>
      <c r="EJ101" s="220"/>
      <c r="EK101" s="220"/>
      <c r="EL101" s="220"/>
      <c r="EM101" s="220"/>
      <c r="EN101" s="220"/>
      <c r="EO101" s="220"/>
      <c r="EP101" s="220"/>
      <c r="EQ101" s="220"/>
      <c r="ER101" s="220"/>
      <c r="ES101" s="220"/>
      <c r="ET101" s="220"/>
      <c r="EU101" s="220"/>
      <c r="EV101" s="220"/>
      <c r="EW101" s="220"/>
      <c r="EX101" s="220"/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0"/>
      <c r="FL101" s="220"/>
      <c r="FM101" s="220"/>
      <c r="FN101" s="220"/>
      <c r="FO101" s="220"/>
      <c r="FP101" s="220"/>
      <c r="FQ101" s="220"/>
      <c r="FR101" s="220"/>
      <c r="FS101" s="220"/>
      <c r="FT101" s="220"/>
      <c r="FU101" s="220"/>
      <c r="FV101" s="220"/>
      <c r="FW101" s="220"/>
      <c r="FX101" s="220"/>
      <c r="FY101" s="220"/>
      <c r="FZ101" s="220"/>
      <c r="GA101" s="220"/>
      <c r="GB101" s="220"/>
      <c r="GC101" s="220"/>
      <c r="GD101" s="220"/>
      <c r="GE101" s="220"/>
      <c r="GF101" s="220"/>
      <c r="GG101" s="220"/>
      <c r="GH101" s="220"/>
      <c r="GI101" s="220"/>
      <c r="GJ101" s="220"/>
      <c r="GK101" s="220"/>
      <c r="GL101" s="220"/>
      <c r="GM101" s="220"/>
      <c r="GN101" s="220"/>
      <c r="GO101" s="220"/>
      <c r="GP101" s="220"/>
      <c r="GQ101" s="478"/>
      <c r="GR101" s="45"/>
    </row>
    <row r="102" spans="1:222" ht="5.0999999999999996" customHeight="1" x14ac:dyDescent="0.4">
      <c r="B102" s="460"/>
      <c r="C102" s="461"/>
      <c r="D102" s="462"/>
      <c r="E102" s="132"/>
      <c r="F102" s="132"/>
      <c r="G102" s="243"/>
      <c r="H102" s="244"/>
      <c r="I102" s="244"/>
      <c r="J102" s="244"/>
      <c r="K102" s="245"/>
      <c r="L102" s="117"/>
      <c r="M102" s="490"/>
      <c r="N102" s="490"/>
      <c r="O102" s="490"/>
      <c r="P102" s="490"/>
      <c r="Q102" s="490"/>
      <c r="R102" s="490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8"/>
      <c r="CY102" s="278"/>
      <c r="CZ102" s="278"/>
      <c r="DA102" s="278"/>
      <c r="DB102" s="278"/>
      <c r="DC102" s="278"/>
      <c r="DD102" s="278"/>
      <c r="DE102" s="278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78"/>
      <c r="DY102" s="480"/>
      <c r="DZ102" s="484"/>
      <c r="EA102" s="485"/>
      <c r="EB102" s="485"/>
      <c r="EC102" s="486"/>
      <c r="ED102" s="219"/>
      <c r="EE102" s="220"/>
      <c r="EF102" s="220"/>
      <c r="EG102" s="220"/>
      <c r="EH102" s="220"/>
      <c r="EI102" s="220"/>
      <c r="EJ102" s="220"/>
      <c r="EK102" s="220"/>
      <c r="EL102" s="220"/>
      <c r="EM102" s="220"/>
      <c r="EN102" s="220"/>
      <c r="EO102" s="220"/>
      <c r="EP102" s="220"/>
      <c r="EQ102" s="220"/>
      <c r="ER102" s="220"/>
      <c r="ES102" s="220"/>
      <c r="ET102" s="220"/>
      <c r="EU102" s="220"/>
      <c r="EV102" s="220"/>
      <c r="EW102" s="220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0"/>
      <c r="FK102" s="220"/>
      <c r="FL102" s="220"/>
      <c r="FM102" s="220"/>
      <c r="FN102" s="220"/>
      <c r="FO102" s="220"/>
      <c r="FP102" s="220"/>
      <c r="FQ102" s="220"/>
      <c r="FR102" s="220"/>
      <c r="FS102" s="220"/>
      <c r="FT102" s="220"/>
      <c r="FU102" s="220"/>
      <c r="FV102" s="220"/>
      <c r="FW102" s="220"/>
      <c r="FX102" s="220"/>
      <c r="FY102" s="220"/>
      <c r="FZ102" s="220"/>
      <c r="GA102" s="220"/>
      <c r="GB102" s="220"/>
      <c r="GC102" s="220"/>
      <c r="GD102" s="220"/>
      <c r="GE102" s="220"/>
      <c r="GF102" s="220"/>
      <c r="GG102" s="220"/>
      <c r="GH102" s="220"/>
      <c r="GI102" s="220"/>
      <c r="GJ102" s="220"/>
      <c r="GK102" s="220"/>
      <c r="GL102" s="220"/>
      <c r="GM102" s="220"/>
      <c r="GN102" s="220"/>
      <c r="GO102" s="220"/>
      <c r="GP102" s="220"/>
      <c r="GQ102" s="478"/>
      <c r="GR102" s="45"/>
      <c r="HN102" s="134"/>
    </row>
    <row r="103" spans="1:222" ht="10.5" customHeight="1" x14ac:dyDescent="0.4">
      <c r="B103" s="460"/>
      <c r="C103" s="461"/>
      <c r="D103" s="462"/>
      <c r="E103" s="132"/>
      <c r="F103" s="194" t="s">
        <v>96</v>
      </c>
      <c r="G103" s="194"/>
      <c r="H103" s="194"/>
      <c r="I103" s="194"/>
      <c r="J103" s="194"/>
      <c r="K103" s="194"/>
      <c r="L103" s="194"/>
      <c r="M103" s="490"/>
      <c r="N103" s="490"/>
      <c r="O103" s="490"/>
      <c r="P103" s="490"/>
      <c r="Q103" s="490"/>
      <c r="R103" s="490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78"/>
      <c r="CO103" s="278"/>
      <c r="CP103" s="278"/>
      <c r="CQ103" s="278"/>
      <c r="CR103" s="278"/>
      <c r="CS103" s="278"/>
      <c r="CT103" s="278"/>
      <c r="CU103" s="278"/>
      <c r="CV103" s="278"/>
      <c r="CW103" s="278"/>
      <c r="CX103" s="278"/>
      <c r="CY103" s="278"/>
      <c r="CZ103" s="278"/>
      <c r="DA103" s="278"/>
      <c r="DB103" s="278"/>
      <c r="DC103" s="278"/>
      <c r="DD103" s="278"/>
      <c r="DE103" s="278"/>
      <c r="DF103" s="278"/>
      <c r="DG103" s="278"/>
      <c r="DH103" s="278"/>
      <c r="DI103" s="278"/>
      <c r="DJ103" s="278"/>
      <c r="DK103" s="278"/>
      <c r="DL103" s="278"/>
      <c r="DM103" s="278"/>
      <c r="DN103" s="278"/>
      <c r="DO103" s="278"/>
      <c r="DP103" s="278"/>
      <c r="DQ103" s="278"/>
      <c r="DR103" s="278"/>
      <c r="DS103" s="278"/>
      <c r="DT103" s="278"/>
      <c r="DU103" s="278"/>
      <c r="DV103" s="278"/>
      <c r="DW103" s="278"/>
      <c r="DX103" s="278"/>
      <c r="DY103" s="480"/>
      <c r="DZ103" s="484"/>
      <c r="EA103" s="485"/>
      <c r="EB103" s="485"/>
      <c r="EC103" s="486"/>
      <c r="ED103" s="219"/>
      <c r="EE103" s="220"/>
      <c r="EF103" s="220"/>
      <c r="EG103" s="220"/>
      <c r="EH103" s="220"/>
      <c r="EI103" s="220"/>
      <c r="EJ103" s="220"/>
      <c r="EK103" s="220"/>
      <c r="EL103" s="220"/>
      <c r="EM103" s="220"/>
      <c r="EN103" s="220"/>
      <c r="EO103" s="220"/>
      <c r="EP103" s="220"/>
      <c r="EQ103" s="220"/>
      <c r="ER103" s="220"/>
      <c r="ES103" s="220"/>
      <c r="ET103" s="220"/>
      <c r="EU103" s="220"/>
      <c r="EV103" s="220"/>
      <c r="EW103" s="220"/>
      <c r="EX103" s="220"/>
      <c r="EY103" s="220"/>
      <c r="EZ103" s="220"/>
      <c r="FA103" s="220"/>
      <c r="FB103" s="220"/>
      <c r="FC103" s="220"/>
      <c r="FD103" s="220"/>
      <c r="FE103" s="220"/>
      <c r="FF103" s="220"/>
      <c r="FG103" s="220"/>
      <c r="FH103" s="220"/>
      <c r="FI103" s="220"/>
      <c r="FJ103" s="220"/>
      <c r="FK103" s="220"/>
      <c r="FL103" s="220"/>
      <c r="FM103" s="220"/>
      <c r="FN103" s="220"/>
      <c r="FO103" s="220"/>
      <c r="FP103" s="220"/>
      <c r="FQ103" s="220"/>
      <c r="FR103" s="220"/>
      <c r="FS103" s="220"/>
      <c r="FT103" s="220"/>
      <c r="FU103" s="220"/>
      <c r="FV103" s="220"/>
      <c r="FW103" s="220"/>
      <c r="FX103" s="220"/>
      <c r="FY103" s="220"/>
      <c r="FZ103" s="220"/>
      <c r="GA103" s="220"/>
      <c r="GB103" s="220"/>
      <c r="GC103" s="220"/>
      <c r="GD103" s="220"/>
      <c r="GE103" s="220"/>
      <c r="GF103" s="220"/>
      <c r="GG103" s="220"/>
      <c r="GH103" s="220"/>
      <c r="GI103" s="220"/>
      <c r="GJ103" s="220"/>
      <c r="GK103" s="220"/>
      <c r="GL103" s="220"/>
      <c r="GM103" s="220"/>
      <c r="GN103" s="220"/>
      <c r="GO103" s="220"/>
      <c r="GP103" s="220"/>
      <c r="GQ103" s="478"/>
      <c r="GR103" s="45"/>
    </row>
    <row r="104" spans="1:222" ht="21.6" customHeight="1" x14ac:dyDescent="0.4">
      <c r="B104" s="460"/>
      <c r="C104" s="461"/>
      <c r="D104" s="462"/>
      <c r="E104" s="132"/>
      <c r="F104" s="194"/>
      <c r="G104" s="194"/>
      <c r="H104" s="194"/>
      <c r="I104" s="194"/>
      <c r="J104" s="194"/>
      <c r="K104" s="194"/>
      <c r="L104" s="194"/>
      <c r="M104" s="490" t="s">
        <v>88</v>
      </c>
      <c r="N104" s="490"/>
      <c r="O104" s="490"/>
      <c r="P104" s="490"/>
      <c r="Q104" s="490"/>
      <c r="R104" s="490"/>
      <c r="S104" s="278" t="s">
        <v>87</v>
      </c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278"/>
      <c r="BE104" s="278"/>
      <c r="BF104" s="278"/>
      <c r="BG104" s="278"/>
      <c r="BH104" s="278"/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480"/>
      <c r="DZ104" s="484"/>
      <c r="EA104" s="485"/>
      <c r="EB104" s="485"/>
      <c r="EC104" s="486"/>
      <c r="ED104" s="219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  <c r="ET104" s="220"/>
      <c r="EU104" s="220"/>
      <c r="EV104" s="220"/>
      <c r="EW104" s="220"/>
      <c r="EX104" s="220"/>
      <c r="EY104" s="220"/>
      <c r="EZ104" s="220"/>
      <c r="FA104" s="220"/>
      <c r="FB104" s="220"/>
      <c r="FC104" s="220"/>
      <c r="FD104" s="220"/>
      <c r="FE104" s="220"/>
      <c r="FF104" s="220"/>
      <c r="FG104" s="220"/>
      <c r="FH104" s="220"/>
      <c r="FI104" s="220"/>
      <c r="FJ104" s="220"/>
      <c r="FK104" s="220"/>
      <c r="FL104" s="220"/>
      <c r="FM104" s="220"/>
      <c r="FN104" s="220"/>
      <c r="FO104" s="220"/>
      <c r="FP104" s="220"/>
      <c r="FQ104" s="220"/>
      <c r="FR104" s="220"/>
      <c r="FS104" s="220"/>
      <c r="FT104" s="220"/>
      <c r="FU104" s="220"/>
      <c r="FV104" s="220"/>
      <c r="FW104" s="220"/>
      <c r="FX104" s="220"/>
      <c r="FY104" s="220"/>
      <c r="FZ104" s="220"/>
      <c r="GA104" s="220"/>
      <c r="GB104" s="220"/>
      <c r="GC104" s="220"/>
      <c r="GD104" s="220"/>
      <c r="GE104" s="220"/>
      <c r="GF104" s="220"/>
      <c r="GG104" s="220"/>
      <c r="GH104" s="220"/>
      <c r="GI104" s="220"/>
      <c r="GJ104" s="220"/>
      <c r="GK104" s="220"/>
      <c r="GL104" s="220"/>
      <c r="GM104" s="220"/>
      <c r="GN104" s="220"/>
      <c r="GO104" s="220"/>
      <c r="GP104" s="220"/>
      <c r="GQ104" s="478"/>
      <c r="GR104" s="45"/>
    </row>
    <row r="105" spans="1:222" ht="4.9000000000000004" customHeight="1" thickBot="1" x14ac:dyDescent="0.45">
      <c r="B105" s="463"/>
      <c r="C105" s="464"/>
      <c r="D105" s="465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5"/>
      <c r="CY105" s="145"/>
      <c r="CZ105" s="145"/>
      <c r="DA105" s="145"/>
      <c r="DB105" s="145"/>
      <c r="DC105" s="145"/>
      <c r="DD105" s="146"/>
      <c r="DE105" s="146"/>
      <c r="DF105" s="146"/>
      <c r="DG105" s="146"/>
      <c r="DH105" s="145"/>
      <c r="DI105" s="145"/>
      <c r="DJ105" s="145"/>
      <c r="DK105" s="145"/>
      <c r="DL105" s="145"/>
      <c r="DM105" s="145"/>
      <c r="DN105" s="146"/>
      <c r="DO105" s="146"/>
      <c r="DP105" s="146"/>
      <c r="DQ105" s="146"/>
      <c r="DR105" s="143"/>
      <c r="DS105" s="143"/>
      <c r="DT105" s="143"/>
      <c r="DU105" s="152"/>
      <c r="DV105" s="153"/>
      <c r="DW105" s="153"/>
      <c r="DX105" s="153"/>
      <c r="DY105" s="154"/>
      <c r="DZ105" s="487"/>
      <c r="EA105" s="488"/>
      <c r="EB105" s="488"/>
      <c r="EC105" s="489"/>
      <c r="ED105" s="222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3"/>
      <c r="FZ105" s="223"/>
      <c r="GA105" s="223"/>
      <c r="GB105" s="223"/>
      <c r="GC105" s="223"/>
      <c r="GD105" s="223"/>
      <c r="GE105" s="223"/>
      <c r="GF105" s="223"/>
      <c r="GG105" s="223"/>
      <c r="GH105" s="223"/>
      <c r="GI105" s="223"/>
      <c r="GJ105" s="223"/>
      <c r="GK105" s="223"/>
      <c r="GL105" s="223"/>
      <c r="GM105" s="223"/>
      <c r="GN105" s="223"/>
      <c r="GO105" s="223"/>
      <c r="GP105" s="223"/>
      <c r="GQ105" s="479"/>
      <c r="GR105" s="45"/>
    </row>
    <row r="106" spans="1:222" s="2" customFormat="1" ht="18" customHeight="1" x14ac:dyDescent="0.4">
      <c r="A106" s="1"/>
      <c r="B106" s="289" t="s">
        <v>103</v>
      </c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</row>
    <row r="107" spans="1:222" s="2" customFormat="1" ht="19.5" customHeight="1" x14ac:dyDescent="0.4"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8"/>
      <c r="CO107" s="288"/>
      <c r="CP107" s="288"/>
      <c r="CQ107" s="288"/>
      <c r="CR107" s="288"/>
      <c r="CS107" s="288"/>
      <c r="CT107" s="288"/>
      <c r="CU107" s="288"/>
      <c r="CV107" s="288"/>
      <c r="CW107" s="288"/>
      <c r="CX107" s="288"/>
      <c r="CY107" s="288"/>
      <c r="CZ107" s="288"/>
      <c r="DA107" s="288"/>
      <c r="DB107" s="288"/>
      <c r="DC107" s="288"/>
      <c r="DD107" s="288"/>
      <c r="DE107" s="288"/>
      <c r="DF107" s="288"/>
      <c r="DG107" s="288"/>
      <c r="DH107" s="288"/>
      <c r="DI107" s="288"/>
      <c r="DJ107" s="288"/>
      <c r="DK107" s="288"/>
      <c r="DL107" s="288"/>
      <c r="DM107" s="288"/>
      <c r="DN107" s="288"/>
      <c r="DO107" s="288"/>
      <c r="DP107" s="288"/>
      <c r="DQ107" s="288"/>
      <c r="DR107" s="288"/>
      <c r="DS107" s="288"/>
      <c r="DT107" s="288"/>
      <c r="DU107" s="288"/>
      <c r="DV107" s="288"/>
      <c r="DW107" s="288"/>
      <c r="DX107" s="288"/>
      <c r="DY107" s="288"/>
      <c r="DZ107" s="288"/>
      <c r="EA107" s="288"/>
      <c r="EB107" s="288"/>
      <c r="EC107" s="288"/>
      <c r="ED107" s="288"/>
      <c r="EE107" s="288"/>
      <c r="EF107" s="288"/>
      <c r="EG107" s="288"/>
      <c r="EH107" s="288"/>
      <c r="EI107" s="288"/>
      <c r="EJ107" s="288"/>
      <c r="EK107" s="288"/>
      <c r="EL107" s="288"/>
      <c r="EM107" s="288"/>
      <c r="EN107" s="288"/>
      <c r="EO107" s="288"/>
      <c r="EP107" s="288"/>
      <c r="EQ107" s="288"/>
      <c r="ER107" s="288"/>
      <c r="ES107" s="288"/>
      <c r="ET107" s="288"/>
      <c r="EU107" s="288"/>
      <c r="EV107" s="288"/>
      <c r="EW107" s="288"/>
      <c r="EX107" s="288"/>
      <c r="EY107" s="288"/>
      <c r="EZ107" s="288"/>
      <c r="FA107" s="288"/>
      <c r="FB107" s="288"/>
      <c r="FC107" s="288"/>
      <c r="FD107" s="288"/>
      <c r="FE107" s="288"/>
      <c r="FF107" s="288"/>
      <c r="FG107" s="288"/>
      <c r="FH107" s="288"/>
      <c r="FI107" s="288"/>
      <c r="FJ107" s="288"/>
      <c r="FK107" s="288"/>
      <c r="FL107" s="288"/>
      <c r="FM107" s="288"/>
      <c r="FN107" s="288"/>
      <c r="FO107" s="288"/>
      <c r="FP107" s="288"/>
      <c r="FQ107" s="288"/>
      <c r="FR107" s="288"/>
      <c r="FS107" s="288"/>
      <c r="FT107" s="288"/>
      <c r="FU107" s="288"/>
      <c r="FV107" s="288"/>
      <c r="FW107" s="288"/>
      <c r="FX107" s="288"/>
      <c r="FY107" s="288"/>
      <c r="FZ107" s="288"/>
      <c r="GA107" s="288"/>
      <c r="GB107" s="288"/>
      <c r="GC107" s="288"/>
      <c r="GD107" s="288"/>
      <c r="GE107" s="288"/>
      <c r="GF107" s="288"/>
      <c r="GG107" s="288"/>
      <c r="GH107" s="288"/>
      <c r="GI107" s="288"/>
      <c r="GJ107" s="288"/>
      <c r="GK107" s="288"/>
      <c r="GL107" s="288"/>
      <c r="GM107" s="288"/>
      <c r="GN107" s="288"/>
      <c r="GO107" s="288"/>
      <c r="GP107" s="288"/>
      <c r="GQ107" s="288"/>
      <c r="GR107" s="288"/>
    </row>
    <row r="108" spans="1:222" ht="6" customHeight="1" x14ac:dyDescent="0.4"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45"/>
    </row>
    <row r="109" spans="1:222" ht="10.15" customHeight="1" x14ac:dyDescent="0.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</row>
    <row r="110" spans="1:222" ht="10.15" customHeight="1" x14ac:dyDescent="0.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</row>
    <row r="111" spans="1:222" ht="10.15" customHeight="1" x14ac:dyDescent="0.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</row>
    <row r="112" spans="1:222" ht="10.15" customHeight="1" x14ac:dyDescent="0.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</row>
    <row r="113" spans="2:200" ht="10.15" customHeight="1" x14ac:dyDescent="0.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</row>
    <row r="114" spans="2:200" ht="10.15" customHeight="1" x14ac:dyDescent="0.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</row>
    <row r="115" spans="2:200" ht="10.15" customHeight="1" x14ac:dyDescent="0.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</row>
    <row r="116" spans="2:200" ht="10.15" customHeight="1" x14ac:dyDescent="0.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</row>
    <row r="117" spans="2:200" ht="10.15" customHeight="1" x14ac:dyDescent="0.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</row>
    <row r="118" spans="2:200" ht="10.15" customHeight="1" x14ac:dyDescent="0.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</row>
    <row r="119" spans="2:200" ht="10.15" customHeight="1" x14ac:dyDescent="0.4"/>
    <row r="120" spans="2:200" ht="10.15" customHeight="1" x14ac:dyDescent="0.4"/>
    <row r="121" spans="2:200" ht="10.15" customHeight="1" x14ac:dyDescent="0.4"/>
    <row r="122" spans="2:200" ht="10.15" customHeight="1" x14ac:dyDescent="0.4"/>
    <row r="123" spans="2:200" ht="10.15" customHeight="1" x14ac:dyDescent="0.4"/>
    <row r="124" spans="2:200" ht="10.15" customHeight="1" x14ac:dyDescent="0.4"/>
    <row r="125" spans="2:200" ht="10.15" customHeight="1" x14ac:dyDescent="0.4"/>
    <row r="126" spans="2:200" ht="10.15" customHeight="1" x14ac:dyDescent="0.4"/>
    <row r="127" spans="2:200" ht="10.15" customHeight="1" x14ac:dyDescent="0.4"/>
    <row r="128" spans="2:200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</sheetData>
  <mergeCells count="237">
    <mergeCell ref="AS6:AZ26"/>
    <mergeCell ref="AO6:AR26"/>
    <mergeCell ref="Q27:BL28"/>
    <mergeCell ref="CA52:CD54"/>
    <mergeCell ref="BM46:CD51"/>
    <mergeCell ref="BC33:BH36"/>
    <mergeCell ref="F45:P50"/>
    <mergeCell ref="Q51:S52"/>
    <mergeCell ref="T51:BL52"/>
    <mergeCell ref="Q53:BL56"/>
    <mergeCell ref="F41:P44"/>
    <mergeCell ref="AK37:AN40"/>
    <mergeCell ref="AS37:AV40"/>
    <mergeCell ref="BI33:BL36"/>
    <mergeCell ref="U37:X40"/>
    <mergeCell ref="BI37:BL40"/>
    <mergeCell ref="F33:P36"/>
    <mergeCell ref="T45:BL46"/>
    <mergeCell ref="BM30:CD32"/>
    <mergeCell ref="AY33:BB36"/>
    <mergeCell ref="Z33:AC36"/>
    <mergeCell ref="U33:Y36"/>
    <mergeCell ref="Q33:T36"/>
    <mergeCell ref="BM33:CD38"/>
    <mergeCell ref="BP61:BS63"/>
    <mergeCell ref="Z61:BO63"/>
    <mergeCell ref="Q41:BL44"/>
    <mergeCell ref="CE30:CX32"/>
    <mergeCell ref="CE51:CR55"/>
    <mergeCell ref="CT53:CV55"/>
    <mergeCell ref="Q45:S46"/>
    <mergeCell ref="G61:Y63"/>
    <mergeCell ref="F51:P56"/>
    <mergeCell ref="CE61:CU63"/>
    <mergeCell ref="CG42:CM44"/>
    <mergeCell ref="HN77:HN89"/>
    <mergeCell ref="B22:G25"/>
    <mergeCell ref="AJ22:AN25"/>
    <mergeCell ref="AE13:AI15"/>
    <mergeCell ref="F10:AC15"/>
    <mergeCell ref="G64:Y71"/>
    <mergeCell ref="AW37:AZ40"/>
    <mergeCell ref="BA37:BD40"/>
    <mergeCell ref="BE37:BH40"/>
    <mergeCell ref="F37:P40"/>
    <mergeCell ref="Q37:T40"/>
    <mergeCell ref="Y37:AB40"/>
    <mergeCell ref="AC37:AF40"/>
    <mergeCell ref="AG37:AJ40"/>
    <mergeCell ref="CQ23:CT26"/>
    <mergeCell ref="BA23:BV26"/>
    <mergeCell ref="BW23:BZ26"/>
    <mergeCell ref="CA23:CD26"/>
    <mergeCell ref="BA16:BV22"/>
    <mergeCell ref="BW16:EU22"/>
    <mergeCell ref="AO37:AR40"/>
    <mergeCell ref="Q29:BL32"/>
    <mergeCell ref="AS33:AX36"/>
    <mergeCell ref="AI33:AN36"/>
    <mergeCell ref="I1:AT2"/>
    <mergeCell ref="I3:AT4"/>
    <mergeCell ref="EJ3:EU5"/>
    <mergeCell ref="DW23:EU26"/>
    <mergeCell ref="H22:M25"/>
    <mergeCell ref="Y22:AB25"/>
    <mergeCell ref="S22:X25"/>
    <mergeCell ref="AC22:AI25"/>
    <mergeCell ref="N22:R25"/>
    <mergeCell ref="CU23:CX26"/>
    <mergeCell ref="CY23:DB26"/>
    <mergeCell ref="DC23:DF26"/>
    <mergeCell ref="DK23:DN26"/>
    <mergeCell ref="DO23:DR26"/>
    <mergeCell ref="BW6:BZ8"/>
    <mergeCell ref="BA14:BV15"/>
    <mergeCell ref="BW9:EU13"/>
    <mergeCell ref="CA6:EU8"/>
    <mergeCell ref="DG23:DJ26"/>
    <mergeCell ref="BA6:BV13"/>
    <mergeCell ref="CI23:CL26"/>
    <mergeCell ref="CM23:CP26"/>
    <mergeCell ref="CE23:CH26"/>
    <mergeCell ref="DS23:DV26"/>
    <mergeCell ref="B97:D105"/>
    <mergeCell ref="EQ91:EU94"/>
    <mergeCell ref="B85:D94"/>
    <mergeCell ref="ED96:GQ105"/>
    <mergeCell ref="S98:AE100"/>
    <mergeCell ref="AJ98:DY100"/>
    <mergeCell ref="DZ96:EC105"/>
    <mergeCell ref="M104:R104"/>
    <mergeCell ref="S104:DY104"/>
    <mergeCell ref="AC101:DY103"/>
    <mergeCell ref="Y101:AB103"/>
    <mergeCell ref="S101:X103"/>
    <mergeCell ref="B96:DY96"/>
    <mergeCell ref="AF98:AI100"/>
    <mergeCell ref="M98:R100"/>
    <mergeCell ref="M101:R103"/>
    <mergeCell ref="G99:K102"/>
    <mergeCell ref="CV85:DU90"/>
    <mergeCell ref="DO93:DR93"/>
    <mergeCell ref="DI91:DN93"/>
    <mergeCell ref="DE93:DH93"/>
    <mergeCell ref="CY91:DD93"/>
    <mergeCell ref="DV91:EP94"/>
    <mergeCell ref="F103:L104"/>
    <mergeCell ref="DA46:DG48"/>
    <mergeCell ref="EJ61:EM63"/>
    <mergeCell ref="EN61:EQ63"/>
    <mergeCell ref="EV59:FY61"/>
    <mergeCell ref="B27:E56"/>
    <mergeCell ref="F27:P28"/>
    <mergeCell ref="CG46:CM48"/>
    <mergeCell ref="CZ61:DC63"/>
    <mergeCell ref="DD61:DG63"/>
    <mergeCell ref="EB61:EE63"/>
    <mergeCell ref="EF61:EI63"/>
    <mergeCell ref="EL42:EP45"/>
    <mergeCell ref="CV61:CY63"/>
    <mergeCell ref="F29:P32"/>
    <mergeCell ref="DY52:EC55"/>
    <mergeCell ref="EF52:EH55"/>
    <mergeCell ref="DN53:DP55"/>
    <mergeCell ref="AO33:AR36"/>
    <mergeCell ref="AD33:AH36"/>
    <mergeCell ref="B61:D80"/>
    <mergeCell ref="E61:F80"/>
    <mergeCell ref="Q47:BL50"/>
    <mergeCell ref="Z65:CU71"/>
    <mergeCell ref="BT61:CD63"/>
    <mergeCell ref="FU25:GC26"/>
    <mergeCell ref="GK59:GQ61"/>
    <mergeCell ref="FZ59:GJ61"/>
    <mergeCell ref="EW42:FL52"/>
    <mergeCell ref="EV14:FB26"/>
    <mergeCell ref="BW14:EU15"/>
    <mergeCell ref="FO30:GQ32"/>
    <mergeCell ref="CY30:DR32"/>
    <mergeCell ref="EJ27:FN40"/>
    <mergeCell ref="GN25:GQ26"/>
    <mergeCell ref="DU42:EC45"/>
    <mergeCell ref="DY47:EC50"/>
    <mergeCell ref="EF47:EH50"/>
    <mergeCell ref="CE33:CX37"/>
    <mergeCell ref="CY33:DR38"/>
    <mergeCell ref="DS31:EI36"/>
    <mergeCell ref="DX61:EA63"/>
    <mergeCell ref="DH61:DK63"/>
    <mergeCell ref="DL61:DO63"/>
    <mergeCell ref="DP61:DS63"/>
    <mergeCell ref="DT61:DW63"/>
    <mergeCell ref="B59:EU60"/>
    <mergeCell ref="ES53:FL53"/>
    <mergeCell ref="CY51:DL55"/>
    <mergeCell ref="DH42:DP48"/>
    <mergeCell ref="GE3:GO5"/>
    <mergeCell ref="GB53:GO54"/>
    <mergeCell ref="FQ42:FU45"/>
    <mergeCell ref="FW43:GA52"/>
    <mergeCell ref="GB43:GO52"/>
    <mergeCell ref="FK6:GQ9"/>
    <mergeCell ref="FK10:GQ13"/>
    <mergeCell ref="FK22:GQ24"/>
    <mergeCell ref="ET54:FL56"/>
    <mergeCell ref="EW3:EZ5"/>
    <mergeCell ref="FA3:FK5"/>
    <mergeCell ref="FL3:FO5"/>
    <mergeCell ref="FP3:FZ5"/>
    <mergeCell ref="GA3:GD5"/>
    <mergeCell ref="FC14:FJ17"/>
    <mergeCell ref="FK14:GQ17"/>
    <mergeCell ref="FC18:FJ21"/>
    <mergeCell ref="FK18:GQ21"/>
    <mergeCell ref="FO33:GQ37"/>
    <mergeCell ref="EV6:FJ9"/>
    <mergeCell ref="EV10:FJ13"/>
    <mergeCell ref="FC22:FJ26"/>
    <mergeCell ref="GD25:GM26"/>
    <mergeCell ref="FM78:GQ80"/>
    <mergeCell ref="B107:GR107"/>
    <mergeCell ref="B106:GQ106"/>
    <mergeCell ref="EK47:EQ52"/>
    <mergeCell ref="FP47:FV52"/>
    <mergeCell ref="B83:EU84"/>
    <mergeCell ref="EX88:FE91"/>
    <mergeCell ref="FF88:GP91"/>
    <mergeCell ref="EX84:GP86"/>
    <mergeCell ref="FF63:GQ65"/>
    <mergeCell ref="EX62:FE65"/>
    <mergeCell ref="EV66:GQ69"/>
    <mergeCell ref="ER61:EU63"/>
    <mergeCell ref="AJ86:CT90"/>
    <mergeCell ref="AF86:AI90"/>
    <mergeCell ref="AJ91:CT93"/>
    <mergeCell ref="AF91:AI93"/>
    <mergeCell ref="DV85:EU90"/>
    <mergeCell ref="ES42:EV52"/>
    <mergeCell ref="Z64:AC64"/>
    <mergeCell ref="AD64:CU64"/>
    <mergeCell ref="EF42:EH45"/>
    <mergeCell ref="CN42:CV48"/>
    <mergeCell ref="DA42:DG44"/>
    <mergeCell ref="DL64:EU66"/>
    <mergeCell ref="EA68:ED70"/>
    <mergeCell ref="EF72:EJ76"/>
    <mergeCell ref="EA73:ED75"/>
    <mergeCell ref="EF77:EJ80"/>
    <mergeCell ref="EA78:ED79"/>
    <mergeCell ref="CV77:DW80"/>
    <mergeCell ref="DL67:DW69"/>
    <mergeCell ref="DL72:DW74"/>
    <mergeCell ref="CV64:DK66"/>
    <mergeCell ref="CV81:DZ81"/>
    <mergeCell ref="EA81:EU81"/>
    <mergeCell ref="EV81:GQ81"/>
    <mergeCell ref="F91:L93"/>
    <mergeCell ref="G72:Y73"/>
    <mergeCell ref="Z72:CU73"/>
    <mergeCell ref="CV67:DK76"/>
    <mergeCell ref="G74:Y80"/>
    <mergeCell ref="Z74:CU80"/>
    <mergeCell ref="CH81:CU81"/>
    <mergeCell ref="M91:AE93"/>
    <mergeCell ref="M86:AE90"/>
    <mergeCell ref="G87:K90"/>
    <mergeCell ref="FY92:GO93"/>
    <mergeCell ref="EK67:EU71"/>
    <mergeCell ref="EK72:EU76"/>
    <mergeCell ref="EK77:EU80"/>
    <mergeCell ref="EF67:EJ71"/>
    <mergeCell ref="EV70:FB80"/>
    <mergeCell ref="FC70:FL73"/>
    <mergeCell ref="FC74:FL77"/>
    <mergeCell ref="FC78:FL80"/>
    <mergeCell ref="FM70:GQ73"/>
    <mergeCell ref="FM74:GQ77"/>
  </mergeCells>
  <phoneticPr fontId="1"/>
  <dataValidations count="1">
    <dataValidation imeMode="fullKatakana" allowBlank="1" showInputMessage="1" showErrorMessage="1" sqref="BW14 Q27:BL28 Z72 Z74" xr:uid="{00000000-0002-0000-0000-000000000000}"/>
  </dataValidations>
  <printOptions horizontalCentered="1"/>
  <pageMargins left="0.51181102362204722" right="0.51181102362204722" top="0.39370078740157483" bottom="0.19685039370078741" header="0.31496062992125984" footer="0.31496062992125984"/>
  <pageSetup paperSize="9" scale="73" orientation="landscape" r:id="rId1"/>
  <rowBreaks count="1" manualBreakCount="1">
    <brk id="107" max="16383" man="1"/>
  </rowBreaks>
  <ignoredErrors>
    <ignoredError sqref="M98 M101 M10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2">
              <controlPr defaultSize="0" autoFill="0" autoLine="0" autoPict="0">
                <anchor>
                  <from>
                    <xdr:col>152</xdr:col>
                    <xdr:colOff>0</xdr:colOff>
                    <xdr:row>2</xdr:row>
                    <xdr:rowOff>114300</xdr:rowOff>
                  </from>
                  <to>
                    <xdr:col>156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3">
              <controlPr defaultSize="0" autoFill="0" autoLine="0" autoPict="0">
                <anchor>
                  <from>
                    <xdr:col>167</xdr:col>
                    <xdr:colOff>9525</xdr:colOff>
                    <xdr:row>2</xdr:row>
                    <xdr:rowOff>114300</xdr:rowOff>
                  </from>
                  <to>
                    <xdr:col>171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4">
              <controlPr defaultSize="0" autoFill="0" autoLine="0" autoPict="0">
                <anchor>
                  <from>
                    <xdr:col>182</xdr:col>
                    <xdr:colOff>19050</xdr:colOff>
                    <xdr:row>2</xdr:row>
                    <xdr:rowOff>114300</xdr:rowOff>
                  </from>
                  <to>
                    <xdr:col>186</xdr:col>
                    <xdr:colOff>47625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2">
              <controlPr defaultSize="0" autoFill="0" autoLine="0" autoPict="0">
                <anchor>
                  <from>
                    <xdr:col>16</xdr:col>
                    <xdr:colOff>9525</xdr:colOff>
                    <xdr:row>32</xdr:row>
                    <xdr:rowOff>66675</xdr:rowOff>
                  </from>
                  <to>
                    <xdr:col>20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3">
              <controlPr defaultSize="0" autoFill="0" autoLine="0" autoPict="0">
                <anchor>
                  <from>
                    <xdr:col>25</xdr:col>
                    <xdr:colOff>9525</xdr:colOff>
                    <xdr:row>32</xdr:row>
                    <xdr:rowOff>66675</xdr:rowOff>
                  </from>
                  <to>
                    <xdr:col>29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6">
              <controlPr defaultSize="0" autoFill="0" autoLine="0" autoPict="0">
                <anchor>
                  <from>
                    <xdr:col>69</xdr:col>
                    <xdr:colOff>9525</xdr:colOff>
                    <xdr:row>60</xdr:row>
                    <xdr:rowOff>76200</xdr:rowOff>
                  </from>
                  <to>
                    <xdr:col>73</xdr:col>
                    <xdr:colOff>38100</xdr:colOff>
                    <xdr:row>62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I413"/>
  <sheetViews>
    <sheetView view="pageBreakPreview" topLeftCell="BJ34" zoomScaleNormal="92" zoomScaleSheetLayoutView="100" workbookViewId="0">
      <selection activeCell="I1" sqref="I1:AT2"/>
    </sheetView>
  </sheetViews>
  <sheetFormatPr defaultColWidth="8" defaultRowHeight="13.5" x14ac:dyDescent="0.4"/>
  <cols>
    <col min="1" max="1" width="8" style="3" customWidth="1"/>
    <col min="2" max="166" width="0.75" style="3" customWidth="1"/>
    <col min="167" max="167" width="1" style="3" customWidth="1"/>
    <col min="168" max="221" width="0.75" style="3" customWidth="1"/>
    <col min="222" max="16384" width="8" style="3"/>
  </cols>
  <sheetData>
    <row r="1" spans="2:240" ht="18.75" customHeight="1" x14ac:dyDescent="0.4">
      <c r="I1" s="500" t="s">
        <v>73</v>
      </c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4"/>
    </row>
    <row r="2" spans="2:240" ht="11.45" customHeight="1" thickBot="1" x14ac:dyDescent="0.45">
      <c r="B2" s="5"/>
      <c r="C2" s="5"/>
      <c r="D2" s="5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2:240" ht="11.45" customHeight="1" x14ac:dyDescent="0.4">
      <c r="B3" s="5"/>
      <c r="C3" s="5"/>
      <c r="D3" s="5"/>
      <c r="E3" s="5"/>
      <c r="F3" s="5"/>
      <c r="G3" s="5"/>
      <c r="H3" s="5"/>
      <c r="I3" s="500" t="s">
        <v>72</v>
      </c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4"/>
      <c r="AV3" s="6"/>
      <c r="AW3" s="6"/>
      <c r="AX3" s="6"/>
      <c r="AY3" s="6"/>
      <c r="AZ3" s="6"/>
      <c r="BA3" s="6"/>
      <c r="BB3" s="6"/>
      <c r="BC3" s="6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6"/>
      <c r="BP3" s="6"/>
      <c r="BQ3" s="6"/>
      <c r="BR3" s="6"/>
      <c r="BS3" s="6"/>
      <c r="BT3" s="6"/>
      <c r="BU3" s="6"/>
      <c r="BV3" s="8"/>
      <c r="BW3" s="8"/>
      <c r="BX3" s="8"/>
      <c r="BY3" s="8"/>
      <c r="BZ3" s="8"/>
      <c r="CA3" s="8"/>
      <c r="CB3" s="8"/>
      <c r="CC3" s="8"/>
      <c r="CD3" s="8"/>
      <c r="CE3" s="8"/>
      <c r="CF3" s="6"/>
      <c r="CG3" s="6"/>
      <c r="CH3" s="6"/>
      <c r="CI3" s="6"/>
      <c r="CJ3" s="6"/>
      <c r="CK3" s="6"/>
      <c r="CP3" s="5"/>
      <c r="CQ3" s="5"/>
      <c r="CR3" s="5"/>
      <c r="CS3" s="5"/>
      <c r="CT3" s="5"/>
      <c r="CV3" s="5"/>
      <c r="CW3" s="5"/>
      <c r="CX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V3" s="5"/>
      <c r="EB3" s="5"/>
      <c r="EC3" s="9"/>
      <c r="ED3" s="9"/>
      <c r="EE3" s="9"/>
      <c r="EF3" s="10"/>
      <c r="EG3" s="10"/>
      <c r="EH3" s="10"/>
      <c r="EI3" s="11"/>
      <c r="EJ3" s="501" t="s">
        <v>52</v>
      </c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3"/>
      <c r="EV3" s="12"/>
      <c r="EW3" s="353" t="s">
        <v>55</v>
      </c>
      <c r="EX3" s="353"/>
      <c r="EY3" s="353"/>
      <c r="EZ3" s="353"/>
      <c r="FA3" s="324" t="s">
        <v>56</v>
      </c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 t="s">
        <v>54</v>
      </c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 t="s">
        <v>53</v>
      </c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13"/>
      <c r="GQ3" s="14"/>
      <c r="GS3" s="15"/>
      <c r="GT3" s="15"/>
      <c r="GU3" s="1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2:240" ht="11.45" customHeight="1" x14ac:dyDescent="0.4">
      <c r="B4" s="5"/>
      <c r="C4" s="5"/>
      <c r="D4" s="5"/>
      <c r="E4" s="5"/>
      <c r="F4" s="5"/>
      <c r="G4" s="5"/>
      <c r="H4" s="5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4"/>
      <c r="AV4" s="6"/>
      <c r="AW4" s="6"/>
      <c r="AX4" s="6"/>
      <c r="AY4" s="6"/>
      <c r="AZ4" s="6"/>
      <c r="BA4" s="6"/>
      <c r="BB4" s="6"/>
      <c r="BC4" s="6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6"/>
      <c r="BP4" s="6"/>
      <c r="BQ4" s="6"/>
      <c r="BR4" s="6"/>
      <c r="BS4" s="6"/>
      <c r="BT4" s="6"/>
      <c r="BU4" s="6"/>
      <c r="BV4" s="8"/>
      <c r="BW4" s="8"/>
      <c r="BX4" s="8"/>
      <c r="BY4" s="8"/>
      <c r="BZ4" s="8"/>
      <c r="CA4" s="8"/>
      <c r="CB4" s="8"/>
      <c r="CC4" s="8"/>
      <c r="CD4" s="8"/>
      <c r="CE4" s="8"/>
      <c r="CF4" s="6"/>
      <c r="CG4" s="6"/>
      <c r="CH4" s="6"/>
      <c r="CI4" s="6"/>
      <c r="CJ4" s="6"/>
      <c r="CK4" s="6"/>
      <c r="CP4" s="5"/>
      <c r="CQ4" s="5"/>
      <c r="CR4" s="5"/>
      <c r="CS4" s="5"/>
      <c r="CT4" s="5"/>
      <c r="CU4" s="5"/>
      <c r="CV4" s="5"/>
      <c r="CW4" s="5"/>
      <c r="CX4" s="5"/>
      <c r="DE4" s="5"/>
      <c r="DF4" s="5"/>
      <c r="DG4" s="5"/>
      <c r="DH4" s="5"/>
      <c r="DI4" s="5"/>
      <c r="DJ4" s="5"/>
      <c r="DK4" s="5"/>
      <c r="DL4" s="5"/>
      <c r="DM4" s="5"/>
      <c r="DN4" s="5"/>
      <c r="DV4" s="5"/>
      <c r="EB4" s="5"/>
      <c r="EC4" s="9"/>
      <c r="ED4" s="9"/>
      <c r="EE4" s="9"/>
      <c r="EF4" s="10"/>
      <c r="EG4" s="10"/>
      <c r="EH4" s="10"/>
      <c r="EI4" s="11"/>
      <c r="EJ4" s="504"/>
      <c r="EK4" s="505"/>
      <c r="EL4" s="505"/>
      <c r="EM4" s="505"/>
      <c r="EN4" s="505"/>
      <c r="EO4" s="505"/>
      <c r="EP4" s="505"/>
      <c r="EQ4" s="505"/>
      <c r="ER4" s="505"/>
      <c r="ES4" s="505"/>
      <c r="ET4" s="505"/>
      <c r="EU4" s="506"/>
      <c r="EV4" s="16"/>
      <c r="EW4" s="354"/>
      <c r="EX4" s="354"/>
      <c r="EY4" s="354"/>
      <c r="EZ4" s="354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5"/>
      <c r="FW4" s="325"/>
      <c r="FX4" s="325"/>
      <c r="FY4" s="325"/>
      <c r="FZ4" s="325"/>
      <c r="GA4" s="325"/>
      <c r="GB4" s="325"/>
      <c r="GC4" s="325"/>
      <c r="GD4" s="325"/>
      <c r="GE4" s="325"/>
      <c r="GF4" s="325"/>
      <c r="GG4" s="325"/>
      <c r="GH4" s="325"/>
      <c r="GI4" s="325"/>
      <c r="GJ4" s="325"/>
      <c r="GK4" s="325"/>
      <c r="GL4" s="325"/>
      <c r="GM4" s="325"/>
      <c r="GN4" s="325"/>
      <c r="GO4" s="325"/>
      <c r="GP4" s="17"/>
      <c r="GQ4" s="18"/>
      <c r="GS4" s="15"/>
      <c r="GT4" s="15"/>
      <c r="GU4" s="1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2:240" ht="8.4499999999999993" customHeight="1" thickBo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19"/>
      <c r="ED5" s="19"/>
      <c r="EE5" s="19"/>
      <c r="EF5" s="20"/>
      <c r="EG5" s="20"/>
      <c r="EH5" s="20"/>
      <c r="EI5" s="21"/>
      <c r="EJ5" s="507"/>
      <c r="EK5" s="508"/>
      <c r="EL5" s="508"/>
      <c r="EM5" s="508"/>
      <c r="EN5" s="508"/>
      <c r="EO5" s="508"/>
      <c r="EP5" s="508"/>
      <c r="EQ5" s="508"/>
      <c r="ER5" s="508"/>
      <c r="ES5" s="508"/>
      <c r="ET5" s="508"/>
      <c r="EU5" s="509"/>
      <c r="EV5" s="22"/>
      <c r="EW5" s="355"/>
      <c r="EX5" s="355"/>
      <c r="EY5" s="355"/>
      <c r="EZ5" s="355"/>
      <c r="FA5" s="326"/>
      <c r="FB5" s="326"/>
      <c r="FC5" s="326"/>
      <c r="FD5" s="326"/>
      <c r="FE5" s="326"/>
      <c r="FF5" s="326"/>
      <c r="FG5" s="326"/>
      <c r="FH5" s="326"/>
      <c r="FI5" s="326"/>
      <c r="FJ5" s="326"/>
      <c r="FK5" s="326"/>
      <c r="FL5" s="326"/>
      <c r="FM5" s="326"/>
      <c r="FN5" s="326"/>
      <c r="FO5" s="326"/>
      <c r="FP5" s="326"/>
      <c r="FQ5" s="326"/>
      <c r="FR5" s="326"/>
      <c r="FS5" s="326"/>
      <c r="FT5" s="326"/>
      <c r="FU5" s="326"/>
      <c r="FV5" s="326"/>
      <c r="FW5" s="326"/>
      <c r="FX5" s="326"/>
      <c r="FY5" s="326"/>
      <c r="FZ5" s="326"/>
      <c r="GA5" s="326"/>
      <c r="GB5" s="326"/>
      <c r="GC5" s="326"/>
      <c r="GD5" s="326"/>
      <c r="GE5" s="326"/>
      <c r="GF5" s="326"/>
      <c r="GG5" s="326"/>
      <c r="GH5" s="326"/>
      <c r="GI5" s="326"/>
      <c r="GJ5" s="326"/>
      <c r="GK5" s="326"/>
      <c r="GL5" s="326"/>
      <c r="GM5" s="326"/>
      <c r="GN5" s="326"/>
      <c r="GO5" s="326"/>
      <c r="GP5" s="23"/>
      <c r="GQ5" s="24"/>
      <c r="GS5" s="15"/>
      <c r="GT5" s="15"/>
      <c r="GU5" s="1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2:240" ht="6" customHeight="1" x14ac:dyDescent="0.4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622" t="s">
        <v>51</v>
      </c>
      <c r="AP6" s="623"/>
      <c r="AQ6" s="623"/>
      <c r="AR6" s="623"/>
      <c r="AS6" s="620" t="s">
        <v>116</v>
      </c>
      <c r="AT6" s="620"/>
      <c r="AU6" s="620"/>
      <c r="AV6" s="620"/>
      <c r="AW6" s="620"/>
      <c r="AX6" s="620"/>
      <c r="AY6" s="620"/>
      <c r="AZ6" s="621"/>
      <c r="BA6" s="545" t="s">
        <v>50</v>
      </c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7"/>
      <c r="BW6" s="524" t="s">
        <v>10</v>
      </c>
      <c r="BX6" s="525"/>
      <c r="BY6" s="525"/>
      <c r="BZ6" s="525"/>
      <c r="CA6" s="539" t="s">
        <v>119</v>
      </c>
      <c r="CB6" s="539"/>
      <c r="CC6" s="539"/>
      <c r="CD6" s="539"/>
      <c r="CE6" s="539"/>
      <c r="CF6" s="539"/>
      <c r="CG6" s="539"/>
      <c r="CH6" s="539"/>
      <c r="CI6" s="539"/>
      <c r="CJ6" s="539"/>
      <c r="CK6" s="539"/>
      <c r="CL6" s="539"/>
      <c r="CM6" s="539"/>
      <c r="CN6" s="539"/>
      <c r="CO6" s="539"/>
      <c r="CP6" s="539"/>
      <c r="CQ6" s="539"/>
      <c r="CR6" s="539"/>
      <c r="CS6" s="539"/>
      <c r="CT6" s="539"/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39"/>
      <c r="DJ6" s="539"/>
      <c r="DK6" s="539"/>
      <c r="DL6" s="539"/>
      <c r="DM6" s="539"/>
      <c r="DN6" s="539"/>
      <c r="DO6" s="539"/>
      <c r="DP6" s="539"/>
      <c r="DQ6" s="539"/>
      <c r="DR6" s="539"/>
      <c r="DS6" s="539"/>
      <c r="DT6" s="539"/>
      <c r="DU6" s="539"/>
      <c r="DV6" s="539"/>
      <c r="DW6" s="539"/>
      <c r="DX6" s="539"/>
      <c r="DY6" s="539"/>
      <c r="DZ6" s="539"/>
      <c r="EA6" s="539"/>
      <c r="EB6" s="539"/>
      <c r="EC6" s="539"/>
      <c r="ED6" s="539"/>
      <c r="EE6" s="539"/>
      <c r="EF6" s="539"/>
      <c r="EG6" s="539"/>
      <c r="EH6" s="539"/>
      <c r="EI6" s="539"/>
      <c r="EJ6" s="539"/>
      <c r="EK6" s="539"/>
      <c r="EL6" s="539"/>
      <c r="EM6" s="539"/>
      <c r="EN6" s="539"/>
      <c r="EO6" s="539"/>
      <c r="EP6" s="539"/>
      <c r="EQ6" s="539"/>
      <c r="ER6" s="539"/>
      <c r="ES6" s="539"/>
      <c r="ET6" s="539"/>
      <c r="EU6" s="540"/>
      <c r="EV6" s="360" t="s">
        <v>15</v>
      </c>
      <c r="EW6" s="361"/>
      <c r="EX6" s="361"/>
      <c r="EY6" s="361"/>
      <c r="EZ6" s="361"/>
      <c r="FA6" s="361"/>
      <c r="FB6" s="361"/>
      <c r="FC6" s="361"/>
      <c r="FD6" s="361"/>
      <c r="FE6" s="361"/>
      <c r="FF6" s="361"/>
      <c r="FG6" s="361"/>
      <c r="FH6" s="361"/>
      <c r="FI6" s="361"/>
      <c r="FJ6" s="362"/>
      <c r="FK6" s="335">
        <v>1111</v>
      </c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7"/>
      <c r="GR6" s="27"/>
      <c r="GS6" s="15"/>
      <c r="GT6" s="15"/>
      <c r="GU6" s="15"/>
      <c r="GY6" s="5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2:240" ht="6" customHeight="1" x14ac:dyDescent="0.4"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624"/>
      <c r="AP7" s="461"/>
      <c r="AQ7" s="461"/>
      <c r="AR7" s="461"/>
      <c r="AS7" s="435"/>
      <c r="AT7" s="435"/>
      <c r="AU7" s="435"/>
      <c r="AV7" s="435"/>
      <c r="AW7" s="435"/>
      <c r="AX7" s="435"/>
      <c r="AY7" s="435"/>
      <c r="AZ7" s="436"/>
      <c r="BA7" s="210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2"/>
      <c r="BW7" s="526"/>
      <c r="BX7" s="527"/>
      <c r="BY7" s="527"/>
      <c r="BZ7" s="527"/>
      <c r="CA7" s="541"/>
      <c r="CB7" s="541"/>
      <c r="CC7" s="541"/>
      <c r="CD7" s="541"/>
      <c r="CE7" s="541"/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1"/>
      <c r="CV7" s="541"/>
      <c r="CW7" s="541"/>
      <c r="CX7" s="541"/>
      <c r="CY7" s="541"/>
      <c r="CZ7" s="541"/>
      <c r="DA7" s="541"/>
      <c r="DB7" s="541"/>
      <c r="DC7" s="541"/>
      <c r="DD7" s="541"/>
      <c r="DE7" s="541"/>
      <c r="DF7" s="541"/>
      <c r="DG7" s="541"/>
      <c r="DH7" s="541"/>
      <c r="DI7" s="541"/>
      <c r="DJ7" s="541"/>
      <c r="DK7" s="541"/>
      <c r="DL7" s="541"/>
      <c r="DM7" s="541"/>
      <c r="DN7" s="541"/>
      <c r="DO7" s="541"/>
      <c r="DP7" s="541"/>
      <c r="DQ7" s="541"/>
      <c r="DR7" s="541"/>
      <c r="DS7" s="541"/>
      <c r="DT7" s="541"/>
      <c r="DU7" s="541"/>
      <c r="DV7" s="541"/>
      <c r="DW7" s="541"/>
      <c r="DX7" s="541"/>
      <c r="DY7" s="541"/>
      <c r="DZ7" s="541"/>
      <c r="EA7" s="541"/>
      <c r="EB7" s="541"/>
      <c r="EC7" s="541"/>
      <c r="ED7" s="541"/>
      <c r="EE7" s="541"/>
      <c r="EF7" s="541"/>
      <c r="EG7" s="541"/>
      <c r="EH7" s="541"/>
      <c r="EI7" s="541"/>
      <c r="EJ7" s="541"/>
      <c r="EK7" s="541"/>
      <c r="EL7" s="541"/>
      <c r="EM7" s="541"/>
      <c r="EN7" s="541"/>
      <c r="EO7" s="541"/>
      <c r="EP7" s="541"/>
      <c r="EQ7" s="541"/>
      <c r="ER7" s="541"/>
      <c r="ES7" s="541"/>
      <c r="ET7" s="541"/>
      <c r="EU7" s="542"/>
      <c r="EV7" s="363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5"/>
      <c r="FK7" s="335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7"/>
      <c r="GR7" s="27"/>
      <c r="GS7" s="15"/>
      <c r="GT7" s="15"/>
      <c r="GU7" s="15"/>
      <c r="GY7" s="5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</row>
    <row r="8" spans="2:240" ht="6" customHeight="1" x14ac:dyDescent="0.4"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624"/>
      <c r="AP8" s="461"/>
      <c r="AQ8" s="461"/>
      <c r="AR8" s="461"/>
      <c r="AS8" s="435"/>
      <c r="AT8" s="435"/>
      <c r="AU8" s="435"/>
      <c r="AV8" s="435"/>
      <c r="AW8" s="435"/>
      <c r="AX8" s="435"/>
      <c r="AY8" s="435"/>
      <c r="AZ8" s="436"/>
      <c r="BA8" s="210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2"/>
      <c r="BW8" s="526"/>
      <c r="BX8" s="527"/>
      <c r="BY8" s="527"/>
      <c r="BZ8" s="527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1"/>
      <c r="DZ8" s="541"/>
      <c r="EA8" s="541"/>
      <c r="EB8" s="541"/>
      <c r="EC8" s="541"/>
      <c r="ED8" s="541"/>
      <c r="EE8" s="541"/>
      <c r="EF8" s="541"/>
      <c r="EG8" s="541"/>
      <c r="EH8" s="541"/>
      <c r="EI8" s="541"/>
      <c r="EJ8" s="541"/>
      <c r="EK8" s="541"/>
      <c r="EL8" s="541"/>
      <c r="EM8" s="541"/>
      <c r="EN8" s="541"/>
      <c r="EO8" s="541"/>
      <c r="EP8" s="541"/>
      <c r="EQ8" s="541"/>
      <c r="ER8" s="541"/>
      <c r="ES8" s="541"/>
      <c r="ET8" s="541"/>
      <c r="EU8" s="542"/>
      <c r="EV8" s="363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5"/>
      <c r="FK8" s="338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40"/>
      <c r="GR8" s="27"/>
      <c r="GS8" s="15"/>
      <c r="GT8" s="15"/>
      <c r="GU8" s="15"/>
      <c r="GY8" s="5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</row>
    <row r="9" spans="2:240" ht="6" customHeight="1" x14ac:dyDescent="0.4"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624"/>
      <c r="AP9" s="461"/>
      <c r="AQ9" s="461"/>
      <c r="AR9" s="461"/>
      <c r="AS9" s="435"/>
      <c r="AT9" s="435"/>
      <c r="AU9" s="435"/>
      <c r="AV9" s="435"/>
      <c r="AW9" s="435"/>
      <c r="AX9" s="435"/>
      <c r="AY9" s="435"/>
      <c r="AZ9" s="436"/>
      <c r="BA9" s="210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2"/>
      <c r="BW9" s="534" t="s">
        <v>120</v>
      </c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5"/>
      <c r="DY9" s="535"/>
      <c r="DZ9" s="535"/>
      <c r="EA9" s="535"/>
      <c r="EB9" s="535"/>
      <c r="EC9" s="535"/>
      <c r="ED9" s="535"/>
      <c r="EE9" s="535"/>
      <c r="EF9" s="535"/>
      <c r="EG9" s="535"/>
      <c r="EH9" s="535"/>
      <c r="EI9" s="535"/>
      <c r="EJ9" s="535"/>
      <c r="EK9" s="535"/>
      <c r="EL9" s="535"/>
      <c r="EM9" s="535"/>
      <c r="EN9" s="535"/>
      <c r="EO9" s="535"/>
      <c r="EP9" s="535"/>
      <c r="EQ9" s="535"/>
      <c r="ER9" s="535"/>
      <c r="ES9" s="535"/>
      <c r="ET9" s="535"/>
      <c r="EU9" s="536"/>
      <c r="EV9" s="366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8"/>
      <c r="FK9" s="338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40"/>
      <c r="GR9" s="27"/>
      <c r="GS9" s="15"/>
      <c r="GT9" s="15"/>
      <c r="GU9" s="15"/>
      <c r="GY9" s="5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</row>
    <row r="10" spans="2:240" ht="6" customHeight="1" x14ac:dyDescent="0.4">
      <c r="B10" s="29"/>
      <c r="C10" s="28"/>
      <c r="D10" s="28"/>
      <c r="E10" s="28"/>
      <c r="F10" s="552" t="s">
        <v>49</v>
      </c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182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624"/>
      <c r="AP10" s="461"/>
      <c r="AQ10" s="461"/>
      <c r="AR10" s="461"/>
      <c r="AS10" s="435"/>
      <c r="AT10" s="435"/>
      <c r="AU10" s="435"/>
      <c r="AV10" s="435"/>
      <c r="AW10" s="435"/>
      <c r="AX10" s="435"/>
      <c r="AY10" s="435"/>
      <c r="AZ10" s="436"/>
      <c r="BA10" s="210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2"/>
      <c r="BW10" s="534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5"/>
      <c r="DC10" s="535"/>
      <c r="DD10" s="535"/>
      <c r="DE10" s="535"/>
      <c r="DF10" s="535"/>
      <c r="DG10" s="535"/>
      <c r="DH10" s="535"/>
      <c r="DI10" s="535"/>
      <c r="DJ10" s="535"/>
      <c r="DK10" s="535"/>
      <c r="DL10" s="535"/>
      <c r="DM10" s="535"/>
      <c r="DN10" s="535"/>
      <c r="DO10" s="535"/>
      <c r="DP10" s="535"/>
      <c r="DQ10" s="535"/>
      <c r="DR10" s="535"/>
      <c r="DS10" s="535"/>
      <c r="DT10" s="535"/>
      <c r="DU10" s="535"/>
      <c r="DV10" s="535"/>
      <c r="DW10" s="535"/>
      <c r="DX10" s="535"/>
      <c r="DY10" s="535"/>
      <c r="DZ10" s="535"/>
      <c r="EA10" s="535"/>
      <c r="EB10" s="535"/>
      <c r="EC10" s="535"/>
      <c r="ED10" s="535"/>
      <c r="EE10" s="535"/>
      <c r="EF10" s="535"/>
      <c r="EG10" s="535"/>
      <c r="EH10" s="535"/>
      <c r="EI10" s="535"/>
      <c r="EJ10" s="535"/>
      <c r="EK10" s="535"/>
      <c r="EL10" s="535"/>
      <c r="EM10" s="535"/>
      <c r="EN10" s="535"/>
      <c r="EO10" s="535"/>
      <c r="EP10" s="535"/>
      <c r="EQ10" s="535"/>
      <c r="ER10" s="535"/>
      <c r="ES10" s="535"/>
      <c r="ET10" s="535"/>
      <c r="EU10" s="536"/>
      <c r="EV10" s="211" t="s">
        <v>48</v>
      </c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2"/>
      <c r="FK10" s="341">
        <v>12345</v>
      </c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3"/>
      <c r="GR10" s="27"/>
      <c r="GS10" s="15"/>
      <c r="GT10" s="15"/>
      <c r="GU10" s="15"/>
      <c r="GY10" s="5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</row>
    <row r="11" spans="2:240" ht="6" customHeight="1" x14ac:dyDescent="0.4">
      <c r="B11" s="29"/>
      <c r="C11" s="28"/>
      <c r="D11" s="28"/>
      <c r="E11" s="28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18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624"/>
      <c r="AP11" s="461"/>
      <c r="AQ11" s="461"/>
      <c r="AR11" s="461"/>
      <c r="AS11" s="435"/>
      <c r="AT11" s="435"/>
      <c r="AU11" s="435"/>
      <c r="AV11" s="435"/>
      <c r="AW11" s="435"/>
      <c r="AX11" s="435"/>
      <c r="AY11" s="435"/>
      <c r="AZ11" s="436"/>
      <c r="BA11" s="210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2"/>
      <c r="BW11" s="534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J11" s="535"/>
      <c r="CK11" s="535"/>
      <c r="CL11" s="535"/>
      <c r="CM11" s="535"/>
      <c r="CN11" s="535"/>
      <c r="CO11" s="535"/>
      <c r="CP11" s="535"/>
      <c r="CQ11" s="535"/>
      <c r="CR11" s="535"/>
      <c r="CS11" s="535"/>
      <c r="CT11" s="535"/>
      <c r="CU11" s="535"/>
      <c r="CV11" s="535"/>
      <c r="CW11" s="535"/>
      <c r="CX11" s="535"/>
      <c r="CY11" s="535"/>
      <c r="CZ11" s="535"/>
      <c r="DA11" s="535"/>
      <c r="DB11" s="535"/>
      <c r="DC11" s="535"/>
      <c r="DD11" s="535"/>
      <c r="DE11" s="535"/>
      <c r="DF11" s="535"/>
      <c r="DG11" s="535"/>
      <c r="DH11" s="535"/>
      <c r="DI11" s="535"/>
      <c r="DJ11" s="535"/>
      <c r="DK11" s="535"/>
      <c r="DL11" s="535"/>
      <c r="DM11" s="535"/>
      <c r="DN11" s="535"/>
      <c r="DO11" s="535"/>
      <c r="DP11" s="535"/>
      <c r="DQ11" s="535"/>
      <c r="DR11" s="535"/>
      <c r="DS11" s="535"/>
      <c r="DT11" s="535"/>
      <c r="DU11" s="535"/>
      <c r="DV11" s="535"/>
      <c r="DW11" s="535"/>
      <c r="DX11" s="535"/>
      <c r="DY11" s="535"/>
      <c r="DZ11" s="535"/>
      <c r="EA11" s="535"/>
      <c r="EB11" s="535"/>
      <c r="EC11" s="535"/>
      <c r="ED11" s="535"/>
      <c r="EE11" s="535"/>
      <c r="EF11" s="535"/>
      <c r="EG11" s="535"/>
      <c r="EH11" s="535"/>
      <c r="EI11" s="535"/>
      <c r="EJ11" s="535"/>
      <c r="EK11" s="535"/>
      <c r="EL11" s="535"/>
      <c r="EM11" s="535"/>
      <c r="EN11" s="535"/>
      <c r="EO11" s="535"/>
      <c r="EP11" s="535"/>
      <c r="EQ11" s="535"/>
      <c r="ER11" s="535"/>
      <c r="ES11" s="535"/>
      <c r="ET11" s="535"/>
      <c r="EU11" s="536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2"/>
      <c r="FK11" s="341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3"/>
      <c r="GR11" s="27"/>
      <c r="GS11" s="15"/>
      <c r="GT11" s="15"/>
      <c r="GU11" s="15"/>
      <c r="GY11" s="5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</row>
    <row r="12" spans="2:240" ht="6" customHeight="1" x14ac:dyDescent="0.4">
      <c r="B12" s="29"/>
      <c r="C12" s="28"/>
      <c r="D12" s="28"/>
      <c r="E12" s="28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182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624"/>
      <c r="AP12" s="461"/>
      <c r="AQ12" s="461"/>
      <c r="AR12" s="461"/>
      <c r="AS12" s="435"/>
      <c r="AT12" s="435"/>
      <c r="AU12" s="435"/>
      <c r="AV12" s="435"/>
      <c r="AW12" s="435"/>
      <c r="AX12" s="435"/>
      <c r="AY12" s="435"/>
      <c r="AZ12" s="436"/>
      <c r="BA12" s="210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2"/>
      <c r="BW12" s="534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  <c r="DL12" s="535"/>
      <c r="DM12" s="535"/>
      <c r="DN12" s="535"/>
      <c r="DO12" s="535"/>
      <c r="DP12" s="535"/>
      <c r="DQ12" s="535"/>
      <c r="DR12" s="535"/>
      <c r="DS12" s="535"/>
      <c r="DT12" s="535"/>
      <c r="DU12" s="535"/>
      <c r="DV12" s="535"/>
      <c r="DW12" s="535"/>
      <c r="DX12" s="535"/>
      <c r="DY12" s="535"/>
      <c r="DZ12" s="535"/>
      <c r="EA12" s="535"/>
      <c r="EB12" s="535"/>
      <c r="EC12" s="535"/>
      <c r="ED12" s="535"/>
      <c r="EE12" s="535"/>
      <c r="EF12" s="535"/>
      <c r="EG12" s="535"/>
      <c r="EH12" s="535"/>
      <c r="EI12" s="535"/>
      <c r="EJ12" s="535"/>
      <c r="EK12" s="535"/>
      <c r="EL12" s="535"/>
      <c r="EM12" s="535"/>
      <c r="EN12" s="535"/>
      <c r="EO12" s="535"/>
      <c r="EP12" s="535"/>
      <c r="EQ12" s="535"/>
      <c r="ER12" s="535"/>
      <c r="ES12" s="535"/>
      <c r="ET12" s="535"/>
      <c r="EU12" s="536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2"/>
      <c r="FK12" s="344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3"/>
      <c r="GR12" s="32"/>
      <c r="GS12" s="15"/>
      <c r="GT12" s="15"/>
      <c r="GU12" s="15"/>
      <c r="GY12" s="5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</row>
    <row r="13" spans="2:240" ht="6" customHeight="1" x14ac:dyDescent="0.4">
      <c r="B13" s="29"/>
      <c r="C13" s="28"/>
      <c r="D13" s="28"/>
      <c r="E13" s="28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182"/>
      <c r="AE13" s="551" t="s">
        <v>47</v>
      </c>
      <c r="AF13" s="551"/>
      <c r="AG13" s="551"/>
      <c r="AH13" s="551"/>
      <c r="AI13" s="551"/>
      <c r="AJ13" s="28"/>
      <c r="AK13" s="28"/>
      <c r="AL13" s="28"/>
      <c r="AM13" s="28"/>
      <c r="AN13" s="28"/>
      <c r="AO13" s="624"/>
      <c r="AP13" s="461"/>
      <c r="AQ13" s="461"/>
      <c r="AR13" s="461"/>
      <c r="AS13" s="435"/>
      <c r="AT13" s="435"/>
      <c r="AU13" s="435"/>
      <c r="AV13" s="435"/>
      <c r="AW13" s="435"/>
      <c r="AX13" s="435"/>
      <c r="AY13" s="435"/>
      <c r="AZ13" s="436"/>
      <c r="BA13" s="213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5"/>
      <c r="BW13" s="335"/>
      <c r="BX13" s="537"/>
      <c r="BY13" s="537"/>
      <c r="BZ13" s="537"/>
      <c r="CA13" s="537"/>
      <c r="CB13" s="537"/>
      <c r="CC13" s="537"/>
      <c r="CD13" s="537"/>
      <c r="CE13" s="537"/>
      <c r="CF13" s="537"/>
      <c r="CG13" s="537"/>
      <c r="CH13" s="537"/>
      <c r="CI13" s="537"/>
      <c r="CJ13" s="537"/>
      <c r="CK13" s="537"/>
      <c r="CL13" s="537"/>
      <c r="CM13" s="537"/>
      <c r="CN13" s="537"/>
      <c r="CO13" s="537"/>
      <c r="CP13" s="537"/>
      <c r="CQ13" s="537"/>
      <c r="CR13" s="537"/>
      <c r="CS13" s="537"/>
      <c r="CT13" s="537"/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7"/>
      <c r="DV13" s="537"/>
      <c r="DW13" s="537"/>
      <c r="DX13" s="537"/>
      <c r="DY13" s="537"/>
      <c r="DZ13" s="537"/>
      <c r="EA13" s="537"/>
      <c r="EB13" s="537"/>
      <c r="EC13" s="537"/>
      <c r="ED13" s="537"/>
      <c r="EE13" s="537"/>
      <c r="EF13" s="537"/>
      <c r="EG13" s="537"/>
      <c r="EH13" s="537"/>
      <c r="EI13" s="537"/>
      <c r="EJ13" s="537"/>
      <c r="EK13" s="537"/>
      <c r="EL13" s="537"/>
      <c r="EM13" s="537"/>
      <c r="EN13" s="537"/>
      <c r="EO13" s="537"/>
      <c r="EP13" s="537"/>
      <c r="EQ13" s="537"/>
      <c r="ER13" s="537"/>
      <c r="ES13" s="537"/>
      <c r="ET13" s="537"/>
      <c r="EU13" s="538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5"/>
      <c r="FK13" s="344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3"/>
      <c r="GR13" s="32"/>
      <c r="GS13" s="15"/>
      <c r="GT13" s="15"/>
      <c r="GU13" s="15"/>
      <c r="GY13" s="5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</row>
    <row r="14" spans="2:240" ht="6" customHeight="1" x14ac:dyDescent="0.4">
      <c r="B14" s="29"/>
      <c r="C14" s="28"/>
      <c r="D14" s="28"/>
      <c r="E14" s="28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182"/>
      <c r="AE14" s="551"/>
      <c r="AF14" s="551"/>
      <c r="AG14" s="551"/>
      <c r="AH14" s="551"/>
      <c r="AI14" s="551"/>
      <c r="AJ14" s="28"/>
      <c r="AK14" s="28"/>
      <c r="AL14" s="28"/>
      <c r="AM14" s="28"/>
      <c r="AN14" s="28"/>
      <c r="AO14" s="624"/>
      <c r="AP14" s="461"/>
      <c r="AQ14" s="461"/>
      <c r="AR14" s="461"/>
      <c r="AS14" s="435"/>
      <c r="AT14" s="435"/>
      <c r="AU14" s="435"/>
      <c r="AV14" s="435"/>
      <c r="AW14" s="435"/>
      <c r="AX14" s="435"/>
      <c r="AY14" s="435"/>
      <c r="AZ14" s="436"/>
      <c r="BA14" s="528" t="s">
        <v>93</v>
      </c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30"/>
      <c r="BW14" s="386" t="s">
        <v>121</v>
      </c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7"/>
      <c r="EL14" s="387"/>
      <c r="EM14" s="387"/>
      <c r="EN14" s="387"/>
      <c r="EO14" s="387"/>
      <c r="EP14" s="387"/>
      <c r="EQ14" s="387"/>
      <c r="ER14" s="387"/>
      <c r="ES14" s="387"/>
      <c r="ET14" s="387"/>
      <c r="EU14" s="388"/>
      <c r="EV14" s="378" t="s">
        <v>89</v>
      </c>
      <c r="EW14" s="378"/>
      <c r="EX14" s="378"/>
      <c r="EY14" s="378"/>
      <c r="EZ14" s="378"/>
      <c r="FA14" s="378"/>
      <c r="FB14" s="379"/>
      <c r="FC14" s="356" t="s">
        <v>46</v>
      </c>
      <c r="FD14" s="356"/>
      <c r="FE14" s="356"/>
      <c r="FF14" s="356"/>
      <c r="FG14" s="356"/>
      <c r="FH14" s="356"/>
      <c r="FI14" s="356"/>
      <c r="FJ14" s="356"/>
      <c r="FK14" s="357" t="s">
        <v>59</v>
      </c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40"/>
      <c r="GR14" s="32"/>
      <c r="GS14" s="15"/>
      <c r="GT14" s="15"/>
      <c r="GU14" s="15"/>
      <c r="GY14" s="5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</row>
    <row r="15" spans="2:240" ht="6" customHeight="1" x14ac:dyDescent="0.4">
      <c r="B15" s="29"/>
      <c r="C15" s="28"/>
      <c r="D15" s="28"/>
      <c r="E15" s="28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182"/>
      <c r="AE15" s="551"/>
      <c r="AF15" s="551"/>
      <c r="AG15" s="551"/>
      <c r="AH15" s="551"/>
      <c r="AI15" s="551"/>
      <c r="AJ15" s="28"/>
      <c r="AK15" s="28"/>
      <c r="AL15" s="28"/>
      <c r="AM15" s="28"/>
      <c r="AN15" s="28"/>
      <c r="AO15" s="624"/>
      <c r="AP15" s="461"/>
      <c r="AQ15" s="461"/>
      <c r="AR15" s="461"/>
      <c r="AS15" s="435"/>
      <c r="AT15" s="435"/>
      <c r="AU15" s="435"/>
      <c r="AV15" s="435"/>
      <c r="AW15" s="435"/>
      <c r="AX15" s="435"/>
      <c r="AY15" s="435"/>
      <c r="AZ15" s="436"/>
      <c r="BA15" s="531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3"/>
      <c r="BW15" s="389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1"/>
      <c r="EV15" s="380"/>
      <c r="EW15" s="380"/>
      <c r="EX15" s="380"/>
      <c r="EY15" s="380"/>
      <c r="EZ15" s="380"/>
      <c r="FA15" s="380"/>
      <c r="FB15" s="381"/>
      <c r="FC15" s="356"/>
      <c r="FD15" s="356"/>
      <c r="FE15" s="356"/>
      <c r="FF15" s="356"/>
      <c r="FG15" s="356"/>
      <c r="FH15" s="356"/>
      <c r="FI15" s="356"/>
      <c r="FJ15" s="356"/>
      <c r="FK15" s="338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40"/>
      <c r="GR15" s="32"/>
      <c r="GS15" s="15"/>
      <c r="GT15" s="15"/>
      <c r="GU15" s="15"/>
      <c r="GY15" s="5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</row>
    <row r="16" spans="2:240" ht="6" customHeight="1" x14ac:dyDescent="0.15">
      <c r="B16" s="29"/>
      <c r="C16" s="28"/>
      <c r="D16" s="28"/>
      <c r="E16" s="28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1"/>
      <c r="AF16" s="181"/>
      <c r="AG16" s="181"/>
      <c r="AH16" s="181"/>
      <c r="AI16" s="181"/>
      <c r="AJ16" s="28"/>
      <c r="AK16" s="28"/>
      <c r="AL16" s="28"/>
      <c r="AM16" s="28"/>
      <c r="AN16" s="28"/>
      <c r="AO16" s="624"/>
      <c r="AP16" s="461"/>
      <c r="AQ16" s="461"/>
      <c r="AR16" s="461"/>
      <c r="AS16" s="435"/>
      <c r="AT16" s="435"/>
      <c r="AU16" s="435"/>
      <c r="AV16" s="435"/>
      <c r="AW16" s="435"/>
      <c r="AX16" s="435"/>
      <c r="AY16" s="435"/>
      <c r="AZ16" s="436"/>
      <c r="BA16" s="216" t="s">
        <v>92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8"/>
      <c r="BW16" s="559" t="s">
        <v>122</v>
      </c>
      <c r="BX16" s="560"/>
      <c r="BY16" s="560"/>
      <c r="BZ16" s="560"/>
      <c r="CA16" s="560"/>
      <c r="CB16" s="560"/>
      <c r="CC16" s="560"/>
      <c r="CD16" s="560"/>
      <c r="CE16" s="560"/>
      <c r="CF16" s="560"/>
      <c r="CG16" s="560"/>
      <c r="CH16" s="560"/>
      <c r="CI16" s="560"/>
      <c r="CJ16" s="560"/>
      <c r="CK16" s="560"/>
      <c r="CL16" s="560"/>
      <c r="CM16" s="560"/>
      <c r="CN16" s="560"/>
      <c r="CO16" s="560"/>
      <c r="CP16" s="560"/>
      <c r="CQ16" s="560"/>
      <c r="CR16" s="560"/>
      <c r="CS16" s="560"/>
      <c r="CT16" s="560"/>
      <c r="CU16" s="560"/>
      <c r="CV16" s="560"/>
      <c r="CW16" s="560"/>
      <c r="CX16" s="560"/>
      <c r="CY16" s="560"/>
      <c r="CZ16" s="560"/>
      <c r="DA16" s="560"/>
      <c r="DB16" s="560"/>
      <c r="DC16" s="560"/>
      <c r="DD16" s="560"/>
      <c r="DE16" s="560"/>
      <c r="DF16" s="560"/>
      <c r="DG16" s="560"/>
      <c r="DH16" s="560"/>
      <c r="DI16" s="560"/>
      <c r="DJ16" s="560"/>
      <c r="DK16" s="560"/>
      <c r="DL16" s="560"/>
      <c r="DM16" s="560"/>
      <c r="DN16" s="560"/>
      <c r="DO16" s="560"/>
      <c r="DP16" s="560"/>
      <c r="DQ16" s="560"/>
      <c r="DR16" s="560"/>
      <c r="DS16" s="560"/>
      <c r="DT16" s="560"/>
      <c r="DU16" s="560"/>
      <c r="DV16" s="560"/>
      <c r="DW16" s="560"/>
      <c r="DX16" s="560"/>
      <c r="DY16" s="560"/>
      <c r="DZ16" s="560"/>
      <c r="EA16" s="560"/>
      <c r="EB16" s="560"/>
      <c r="EC16" s="560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60"/>
      <c r="EP16" s="560"/>
      <c r="EQ16" s="560"/>
      <c r="ER16" s="560"/>
      <c r="ES16" s="560"/>
      <c r="ET16" s="560"/>
      <c r="EU16" s="561"/>
      <c r="EV16" s="380"/>
      <c r="EW16" s="380"/>
      <c r="EX16" s="380"/>
      <c r="EY16" s="380"/>
      <c r="EZ16" s="380"/>
      <c r="FA16" s="380"/>
      <c r="FB16" s="381"/>
      <c r="FC16" s="356"/>
      <c r="FD16" s="356"/>
      <c r="FE16" s="356"/>
      <c r="FF16" s="356"/>
      <c r="FG16" s="356"/>
      <c r="FH16" s="356"/>
      <c r="FI16" s="356"/>
      <c r="FJ16" s="356"/>
      <c r="FK16" s="338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40"/>
      <c r="GR16" s="32"/>
      <c r="GS16" s="15"/>
      <c r="GT16" s="15"/>
      <c r="GU16" s="15"/>
      <c r="GY16" s="5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</row>
    <row r="17" spans="2:240" ht="6" customHeight="1" x14ac:dyDescent="0.4"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24"/>
      <c r="AP17" s="461"/>
      <c r="AQ17" s="461"/>
      <c r="AR17" s="461"/>
      <c r="AS17" s="435"/>
      <c r="AT17" s="435"/>
      <c r="AU17" s="435"/>
      <c r="AV17" s="435"/>
      <c r="AW17" s="435"/>
      <c r="AX17" s="435"/>
      <c r="AY17" s="435"/>
      <c r="AZ17" s="436"/>
      <c r="BA17" s="219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562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3"/>
      <c r="DM17" s="563"/>
      <c r="DN17" s="563"/>
      <c r="DO17" s="563"/>
      <c r="DP17" s="563"/>
      <c r="DQ17" s="563"/>
      <c r="DR17" s="563"/>
      <c r="DS17" s="563"/>
      <c r="DT17" s="563"/>
      <c r="DU17" s="563"/>
      <c r="DV17" s="563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563"/>
      <c r="EL17" s="563"/>
      <c r="EM17" s="563"/>
      <c r="EN17" s="563"/>
      <c r="EO17" s="563"/>
      <c r="EP17" s="563"/>
      <c r="EQ17" s="563"/>
      <c r="ER17" s="563"/>
      <c r="ES17" s="563"/>
      <c r="ET17" s="563"/>
      <c r="EU17" s="564"/>
      <c r="EV17" s="380"/>
      <c r="EW17" s="380"/>
      <c r="EX17" s="380"/>
      <c r="EY17" s="380"/>
      <c r="EZ17" s="380"/>
      <c r="FA17" s="380"/>
      <c r="FB17" s="381"/>
      <c r="FC17" s="356"/>
      <c r="FD17" s="356"/>
      <c r="FE17" s="356"/>
      <c r="FF17" s="356"/>
      <c r="FG17" s="356"/>
      <c r="FH17" s="356"/>
      <c r="FI17" s="356"/>
      <c r="FJ17" s="356"/>
      <c r="FK17" s="338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40"/>
      <c r="GR17" s="32"/>
      <c r="GS17" s="15"/>
      <c r="GT17" s="15"/>
      <c r="GU17" s="15"/>
      <c r="GY17" s="5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</row>
    <row r="18" spans="2:240" ht="6" customHeight="1" x14ac:dyDescent="0.4"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624"/>
      <c r="AP18" s="461"/>
      <c r="AQ18" s="461"/>
      <c r="AR18" s="461"/>
      <c r="AS18" s="435"/>
      <c r="AT18" s="435"/>
      <c r="AU18" s="435"/>
      <c r="AV18" s="435"/>
      <c r="AW18" s="435"/>
      <c r="AX18" s="435"/>
      <c r="AY18" s="435"/>
      <c r="AZ18" s="436"/>
      <c r="BA18" s="219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1"/>
      <c r="BW18" s="562"/>
      <c r="BX18" s="563"/>
      <c r="BY18" s="563"/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3"/>
      <c r="DI18" s="563"/>
      <c r="DJ18" s="563"/>
      <c r="DK18" s="563"/>
      <c r="DL18" s="563"/>
      <c r="DM18" s="563"/>
      <c r="DN18" s="563"/>
      <c r="DO18" s="563"/>
      <c r="DP18" s="563"/>
      <c r="DQ18" s="563"/>
      <c r="DR18" s="563"/>
      <c r="DS18" s="563"/>
      <c r="DT18" s="563"/>
      <c r="DU18" s="563"/>
      <c r="DV18" s="563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563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4"/>
      <c r="EV18" s="380"/>
      <c r="EW18" s="380"/>
      <c r="EX18" s="380"/>
      <c r="EY18" s="380"/>
      <c r="EZ18" s="380"/>
      <c r="FA18" s="380"/>
      <c r="FB18" s="381"/>
      <c r="FC18" s="356" t="s">
        <v>45</v>
      </c>
      <c r="FD18" s="356"/>
      <c r="FE18" s="356"/>
      <c r="FF18" s="356"/>
      <c r="FG18" s="356"/>
      <c r="FH18" s="356"/>
      <c r="FI18" s="356"/>
      <c r="FJ18" s="356"/>
      <c r="FK18" s="357" t="s">
        <v>60</v>
      </c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40"/>
      <c r="GR18" s="5"/>
      <c r="GS18" s="15"/>
      <c r="GT18" s="15"/>
      <c r="GU18" s="15"/>
      <c r="GY18" s="5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</row>
    <row r="19" spans="2:240" ht="6" customHeight="1" x14ac:dyDescent="0.4"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624"/>
      <c r="AP19" s="461"/>
      <c r="AQ19" s="461"/>
      <c r="AR19" s="461"/>
      <c r="AS19" s="435"/>
      <c r="AT19" s="435"/>
      <c r="AU19" s="435"/>
      <c r="AV19" s="435"/>
      <c r="AW19" s="435"/>
      <c r="AX19" s="435"/>
      <c r="AY19" s="435"/>
      <c r="AZ19" s="436"/>
      <c r="BA19" s="219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1"/>
      <c r="BW19" s="562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3"/>
      <c r="DB19" s="563"/>
      <c r="DC19" s="563"/>
      <c r="DD19" s="563"/>
      <c r="DE19" s="563"/>
      <c r="DF19" s="563"/>
      <c r="DG19" s="563"/>
      <c r="DH19" s="563"/>
      <c r="DI19" s="563"/>
      <c r="DJ19" s="563"/>
      <c r="DK19" s="563"/>
      <c r="DL19" s="563"/>
      <c r="DM19" s="563"/>
      <c r="DN19" s="563"/>
      <c r="DO19" s="563"/>
      <c r="DP19" s="563"/>
      <c r="DQ19" s="563"/>
      <c r="DR19" s="563"/>
      <c r="DS19" s="563"/>
      <c r="DT19" s="563"/>
      <c r="DU19" s="563"/>
      <c r="DV19" s="563"/>
      <c r="DW19" s="563"/>
      <c r="DX19" s="563"/>
      <c r="DY19" s="563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3"/>
      <c r="EP19" s="563"/>
      <c r="EQ19" s="563"/>
      <c r="ER19" s="563"/>
      <c r="ES19" s="563"/>
      <c r="ET19" s="563"/>
      <c r="EU19" s="564"/>
      <c r="EV19" s="380"/>
      <c r="EW19" s="380"/>
      <c r="EX19" s="380"/>
      <c r="EY19" s="380"/>
      <c r="EZ19" s="380"/>
      <c r="FA19" s="380"/>
      <c r="FB19" s="381"/>
      <c r="FC19" s="356"/>
      <c r="FD19" s="356"/>
      <c r="FE19" s="356"/>
      <c r="FF19" s="356"/>
      <c r="FG19" s="356"/>
      <c r="FH19" s="356"/>
      <c r="FI19" s="356"/>
      <c r="FJ19" s="356"/>
      <c r="FK19" s="357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40"/>
      <c r="GR19" s="5"/>
      <c r="GS19" s="15"/>
      <c r="GT19" s="15"/>
      <c r="GU19" s="15"/>
      <c r="GY19" s="5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</row>
    <row r="20" spans="2:240" ht="6" customHeight="1" x14ac:dyDescent="0.4"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624"/>
      <c r="AP20" s="461"/>
      <c r="AQ20" s="461"/>
      <c r="AR20" s="461"/>
      <c r="AS20" s="435"/>
      <c r="AT20" s="435"/>
      <c r="AU20" s="435"/>
      <c r="AV20" s="435"/>
      <c r="AW20" s="435"/>
      <c r="AX20" s="435"/>
      <c r="AY20" s="435"/>
      <c r="AZ20" s="436"/>
      <c r="BA20" s="219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1"/>
      <c r="BW20" s="562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3"/>
      <c r="DE20" s="563"/>
      <c r="DF20" s="563"/>
      <c r="DG20" s="563"/>
      <c r="DH20" s="563"/>
      <c r="DI20" s="563"/>
      <c r="DJ20" s="563"/>
      <c r="DK20" s="563"/>
      <c r="DL20" s="563"/>
      <c r="DM20" s="563"/>
      <c r="DN20" s="563"/>
      <c r="DO20" s="563"/>
      <c r="DP20" s="563"/>
      <c r="DQ20" s="563"/>
      <c r="DR20" s="563"/>
      <c r="DS20" s="563"/>
      <c r="DT20" s="563"/>
      <c r="DU20" s="563"/>
      <c r="DV20" s="563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3"/>
      <c r="EQ20" s="563"/>
      <c r="ER20" s="563"/>
      <c r="ES20" s="563"/>
      <c r="ET20" s="563"/>
      <c r="EU20" s="564"/>
      <c r="EV20" s="380"/>
      <c r="EW20" s="380"/>
      <c r="EX20" s="380"/>
      <c r="EY20" s="380"/>
      <c r="EZ20" s="380"/>
      <c r="FA20" s="380"/>
      <c r="FB20" s="381"/>
      <c r="FC20" s="356"/>
      <c r="FD20" s="356"/>
      <c r="FE20" s="356"/>
      <c r="FF20" s="356"/>
      <c r="FG20" s="356"/>
      <c r="FH20" s="356"/>
      <c r="FI20" s="356"/>
      <c r="FJ20" s="356"/>
      <c r="FK20" s="338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40"/>
      <c r="GR20" s="5"/>
      <c r="GS20" s="15"/>
      <c r="GT20" s="15"/>
      <c r="GU20" s="15"/>
      <c r="GY20" s="5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</row>
    <row r="21" spans="2:240" ht="6" customHeight="1" x14ac:dyDescent="0.4"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624"/>
      <c r="AP21" s="461"/>
      <c r="AQ21" s="461"/>
      <c r="AR21" s="461"/>
      <c r="AS21" s="435"/>
      <c r="AT21" s="435"/>
      <c r="AU21" s="435"/>
      <c r="AV21" s="435"/>
      <c r="AW21" s="435"/>
      <c r="AX21" s="435"/>
      <c r="AY21" s="435"/>
      <c r="AZ21" s="436"/>
      <c r="BA21" s="219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1"/>
      <c r="BW21" s="562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3"/>
      <c r="DE21" s="563"/>
      <c r="DF21" s="563"/>
      <c r="DG21" s="563"/>
      <c r="DH21" s="563"/>
      <c r="DI21" s="563"/>
      <c r="DJ21" s="563"/>
      <c r="DK21" s="563"/>
      <c r="DL21" s="563"/>
      <c r="DM21" s="563"/>
      <c r="DN21" s="563"/>
      <c r="DO21" s="563"/>
      <c r="DP21" s="563"/>
      <c r="DQ21" s="563"/>
      <c r="DR21" s="563"/>
      <c r="DS21" s="563"/>
      <c r="DT21" s="563"/>
      <c r="DU21" s="563"/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4"/>
      <c r="EV21" s="380"/>
      <c r="EW21" s="380"/>
      <c r="EX21" s="380"/>
      <c r="EY21" s="380"/>
      <c r="EZ21" s="380"/>
      <c r="FA21" s="380"/>
      <c r="FB21" s="381"/>
      <c r="FC21" s="356"/>
      <c r="FD21" s="356"/>
      <c r="FE21" s="356"/>
      <c r="FF21" s="356"/>
      <c r="FG21" s="356"/>
      <c r="FH21" s="356"/>
      <c r="FI21" s="356"/>
      <c r="FJ21" s="356"/>
      <c r="FK21" s="338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40"/>
      <c r="GR21" s="5"/>
      <c r="GS21" s="15"/>
      <c r="GT21" s="15"/>
      <c r="GU21" s="15"/>
      <c r="GY21" s="5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</row>
    <row r="22" spans="2:240" ht="6" customHeight="1" x14ac:dyDescent="0.4">
      <c r="B22" s="549" t="s">
        <v>44</v>
      </c>
      <c r="C22" s="370"/>
      <c r="D22" s="370"/>
      <c r="E22" s="370"/>
      <c r="F22" s="370"/>
      <c r="G22" s="370"/>
      <c r="H22" s="264">
        <v>5</v>
      </c>
      <c r="I22" s="264"/>
      <c r="J22" s="264"/>
      <c r="K22" s="264"/>
      <c r="L22" s="264"/>
      <c r="M22" s="264"/>
      <c r="N22" s="516" t="s">
        <v>25</v>
      </c>
      <c r="O22" s="516"/>
      <c r="P22" s="516"/>
      <c r="Q22" s="516"/>
      <c r="R22" s="516"/>
      <c r="S22" s="264">
        <v>11</v>
      </c>
      <c r="T22" s="264"/>
      <c r="U22" s="264"/>
      <c r="V22" s="264"/>
      <c r="W22" s="264"/>
      <c r="X22" s="264"/>
      <c r="Y22" s="516" t="s">
        <v>43</v>
      </c>
      <c r="Z22" s="516"/>
      <c r="AA22" s="516"/>
      <c r="AB22" s="516"/>
      <c r="AC22" s="264">
        <v>11</v>
      </c>
      <c r="AD22" s="264"/>
      <c r="AE22" s="264"/>
      <c r="AF22" s="264"/>
      <c r="AG22" s="264"/>
      <c r="AH22" s="264"/>
      <c r="AI22" s="264"/>
      <c r="AJ22" s="550" t="s">
        <v>42</v>
      </c>
      <c r="AK22" s="550"/>
      <c r="AL22" s="550"/>
      <c r="AM22" s="550"/>
      <c r="AN22" s="550"/>
      <c r="AO22" s="624"/>
      <c r="AP22" s="461"/>
      <c r="AQ22" s="461"/>
      <c r="AR22" s="461"/>
      <c r="AS22" s="435"/>
      <c r="AT22" s="435"/>
      <c r="AU22" s="435"/>
      <c r="AV22" s="435"/>
      <c r="AW22" s="435"/>
      <c r="AX22" s="435"/>
      <c r="AY22" s="435"/>
      <c r="AZ22" s="436"/>
      <c r="BA22" s="556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  <c r="BU22" s="557"/>
      <c r="BV22" s="558"/>
      <c r="BW22" s="565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566"/>
      <c r="EV22" s="380"/>
      <c r="EW22" s="380"/>
      <c r="EX22" s="380"/>
      <c r="EY22" s="380"/>
      <c r="EZ22" s="380"/>
      <c r="FA22" s="380"/>
      <c r="FB22" s="381"/>
      <c r="FC22" s="356" t="s">
        <v>113</v>
      </c>
      <c r="FD22" s="356"/>
      <c r="FE22" s="356"/>
      <c r="FF22" s="356"/>
      <c r="FG22" s="356"/>
      <c r="FH22" s="356"/>
      <c r="FI22" s="356"/>
      <c r="FJ22" s="356"/>
      <c r="FK22" s="345" t="s">
        <v>123</v>
      </c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7"/>
      <c r="GR22" s="5"/>
      <c r="GS22" s="15"/>
      <c r="GT22" s="15"/>
      <c r="GU22" s="15"/>
      <c r="GY22" s="5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</row>
    <row r="23" spans="2:240" ht="6" customHeight="1" x14ac:dyDescent="0.4">
      <c r="B23" s="549"/>
      <c r="C23" s="370"/>
      <c r="D23" s="370"/>
      <c r="E23" s="370"/>
      <c r="F23" s="370"/>
      <c r="G23" s="370"/>
      <c r="H23" s="264"/>
      <c r="I23" s="264"/>
      <c r="J23" s="264"/>
      <c r="K23" s="264"/>
      <c r="L23" s="264"/>
      <c r="M23" s="264"/>
      <c r="N23" s="516"/>
      <c r="O23" s="516"/>
      <c r="P23" s="516"/>
      <c r="Q23" s="516"/>
      <c r="R23" s="516"/>
      <c r="S23" s="264"/>
      <c r="T23" s="264"/>
      <c r="U23" s="264"/>
      <c r="V23" s="264"/>
      <c r="W23" s="264"/>
      <c r="X23" s="264"/>
      <c r="Y23" s="516"/>
      <c r="Z23" s="516"/>
      <c r="AA23" s="516"/>
      <c r="AB23" s="516"/>
      <c r="AC23" s="264"/>
      <c r="AD23" s="264"/>
      <c r="AE23" s="264"/>
      <c r="AF23" s="264"/>
      <c r="AG23" s="264"/>
      <c r="AH23" s="264"/>
      <c r="AI23" s="264"/>
      <c r="AJ23" s="550"/>
      <c r="AK23" s="550"/>
      <c r="AL23" s="550"/>
      <c r="AM23" s="550"/>
      <c r="AN23" s="550"/>
      <c r="AO23" s="624"/>
      <c r="AP23" s="461"/>
      <c r="AQ23" s="461"/>
      <c r="AR23" s="461"/>
      <c r="AS23" s="435"/>
      <c r="AT23" s="435"/>
      <c r="AU23" s="435"/>
      <c r="AV23" s="435"/>
      <c r="AW23" s="435"/>
      <c r="AX23" s="435"/>
      <c r="AY23" s="435"/>
      <c r="AZ23" s="436"/>
      <c r="BA23" s="210" t="s">
        <v>41</v>
      </c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543">
        <v>9</v>
      </c>
      <c r="BX23" s="520"/>
      <c r="BY23" s="520"/>
      <c r="BZ23" s="521"/>
      <c r="CA23" s="543">
        <v>9</v>
      </c>
      <c r="CB23" s="520"/>
      <c r="CC23" s="520"/>
      <c r="CD23" s="520"/>
      <c r="CE23" s="517">
        <v>9</v>
      </c>
      <c r="CF23" s="517"/>
      <c r="CG23" s="517"/>
      <c r="CH23" s="517"/>
      <c r="CI23" s="517">
        <v>9</v>
      </c>
      <c r="CJ23" s="517"/>
      <c r="CK23" s="517"/>
      <c r="CL23" s="517"/>
      <c r="CM23" s="520">
        <v>9</v>
      </c>
      <c r="CN23" s="520"/>
      <c r="CO23" s="520"/>
      <c r="CP23" s="521"/>
      <c r="CQ23" s="543">
        <v>9</v>
      </c>
      <c r="CR23" s="520"/>
      <c r="CS23" s="520"/>
      <c r="CT23" s="520"/>
      <c r="CU23" s="517">
        <v>9</v>
      </c>
      <c r="CV23" s="517"/>
      <c r="CW23" s="517"/>
      <c r="CX23" s="517"/>
      <c r="CY23" s="517">
        <v>9</v>
      </c>
      <c r="CZ23" s="517"/>
      <c r="DA23" s="517"/>
      <c r="DB23" s="517"/>
      <c r="DC23" s="520">
        <v>9</v>
      </c>
      <c r="DD23" s="520"/>
      <c r="DE23" s="520"/>
      <c r="DF23" s="521"/>
      <c r="DG23" s="543">
        <v>9</v>
      </c>
      <c r="DH23" s="520"/>
      <c r="DI23" s="520"/>
      <c r="DJ23" s="520"/>
      <c r="DK23" s="517">
        <v>9</v>
      </c>
      <c r="DL23" s="517"/>
      <c r="DM23" s="517"/>
      <c r="DN23" s="517"/>
      <c r="DO23" s="517">
        <v>9</v>
      </c>
      <c r="DP23" s="517"/>
      <c r="DQ23" s="517"/>
      <c r="DR23" s="517"/>
      <c r="DS23" s="520">
        <v>9</v>
      </c>
      <c r="DT23" s="520"/>
      <c r="DU23" s="520"/>
      <c r="DV23" s="521"/>
      <c r="DW23" s="510" t="s">
        <v>102</v>
      </c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11"/>
      <c r="EJ23" s="511"/>
      <c r="EK23" s="511"/>
      <c r="EL23" s="511"/>
      <c r="EM23" s="511"/>
      <c r="EN23" s="511"/>
      <c r="EO23" s="511"/>
      <c r="EP23" s="511"/>
      <c r="EQ23" s="511"/>
      <c r="ER23" s="511"/>
      <c r="ES23" s="511"/>
      <c r="ET23" s="511"/>
      <c r="EU23" s="511"/>
      <c r="EV23" s="382"/>
      <c r="EW23" s="380"/>
      <c r="EX23" s="380"/>
      <c r="EY23" s="380"/>
      <c r="EZ23" s="380"/>
      <c r="FA23" s="380"/>
      <c r="FB23" s="381"/>
      <c r="FC23" s="356"/>
      <c r="FD23" s="356"/>
      <c r="FE23" s="356"/>
      <c r="FF23" s="356"/>
      <c r="FG23" s="356"/>
      <c r="FH23" s="356"/>
      <c r="FI23" s="356"/>
      <c r="FJ23" s="356"/>
      <c r="FK23" s="348"/>
      <c r="FL23" s="264"/>
      <c r="FM23" s="264"/>
      <c r="FN23" s="264"/>
      <c r="FO23" s="264"/>
      <c r="FP23" s="264"/>
      <c r="FQ23" s="264"/>
      <c r="FR23" s="264"/>
      <c r="FS23" s="264"/>
      <c r="FT23" s="264"/>
      <c r="FU23" s="264"/>
      <c r="FV23" s="264"/>
      <c r="FW23" s="264"/>
      <c r="FX23" s="264"/>
      <c r="FY23" s="264"/>
      <c r="FZ23" s="264"/>
      <c r="GA23" s="264"/>
      <c r="GB23" s="264"/>
      <c r="GC23" s="264"/>
      <c r="GD23" s="264"/>
      <c r="GE23" s="264"/>
      <c r="GF23" s="264"/>
      <c r="GG23" s="264"/>
      <c r="GH23" s="264"/>
      <c r="GI23" s="264"/>
      <c r="GJ23" s="264"/>
      <c r="GK23" s="264"/>
      <c r="GL23" s="264"/>
      <c r="GM23" s="264"/>
      <c r="GN23" s="264"/>
      <c r="GO23" s="264"/>
      <c r="GP23" s="264"/>
      <c r="GQ23" s="349"/>
      <c r="GR23" s="5"/>
      <c r="GS23" s="15"/>
      <c r="GT23" s="15"/>
      <c r="GU23" s="15"/>
      <c r="GY23" s="5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</row>
    <row r="24" spans="2:240" ht="6" customHeight="1" x14ac:dyDescent="0.4">
      <c r="B24" s="549"/>
      <c r="C24" s="370"/>
      <c r="D24" s="370"/>
      <c r="E24" s="370"/>
      <c r="F24" s="370"/>
      <c r="G24" s="370"/>
      <c r="H24" s="264"/>
      <c r="I24" s="264"/>
      <c r="J24" s="264"/>
      <c r="K24" s="264"/>
      <c r="L24" s="264"/>
      <c r="M24" s="264"/>
      <c r="N24" s="516"/>
      <c r="O24" s="516"/>
      <c r="P24" s="516"/>
      <c r="Q24" s="516"/>
      <c r="R24" s="516"/>
      <c r="S24" s="264"/>
      <c r="T24" s="264"/>
      <c r="U24" s="264"/>
      <c r="V24" s="264"/>
      <c r="W24" s="264"/>
      <c r="X24" s="264"/>
      <c r="Y24" s="516"/>
      <c r="Z24" s="516"/>
      <c r="AA24" s="516"/>
      <c r="AB24" s="516"/>
      <c r="AC24" s="264"/>
      <c r="AD24" s="264"/>
      <c r="AE24" s="264"/>
      <c r="AF24" s="264"/>
      <c r="AG24" s="264"/>
      <c r="AH24" s="264"/>
      <c r="AI24" s="264"/>
      <c r="AJ24" s="550"/>
      <c r="AK24" s="550"/>
      <c r="AL24" s="550"/>
      <c r="AM24" s="550"/>
      <c r="AN24" s="550"/>
      <c r="AO24" s="624"/>
      <c r="AP24" s="461"/>
      <c r="AQ24" s="461"/>
      <c r="AR24" s="461"/>
      <c r="AS24" s="435"/>
      <c r="AT24" s="435"/>
      <c r="AU24" s="435"/>
      <c r="AV24" s="435"/>
      <c r="AW24" s="435"/>
      <c r="AX24" s="435"/>
      <c r="AY24" s="435"/>
      <c r="AZ24" s="436"/>
      <c r="BA24" s="210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416"/>
      <c r="BX24" s="304"/>
      <c r="BY24" s="304"/>
      <c r="BZ24" s="414"/>
      <c r="CA24" s="416"/>
      <c r="CB24" s="304"/>
      <c r="CC24" s="304"/>
      <c r="CD24" s="304"/>
      <c r="CE24" s="518"/>
      <c r="CF24" s="518"/>
      <c r="CG24" s="518"/>
      <c r="CH24" s="518"/>
      <c r="CI24" s="518"/>
      <c r="CJ24" s="518"/>
      <c r="CK24" s="518"/>
      <c r="CL24" s="518"/>
      <c r="CM24" s="304"/>
      <c r="CN24" s="304"/>
      <c r="CO24" s="304"/>
      <c r="CP24" s="414"/>
      <c r="CQ24" s="416"/>
      <c r="CR24" s="304"/>
      <c r="CS24" s="304"/>
      <c r="CT24" s="304"/>
      <c r="CU24" s="518"/>
      <c r="CV24" s="518"/>
      <c r="CW24" s="518"/>
      <c r="CX24" s="518"/>
      <c r="CY24" s="518"/>
      <c r="CZ24" s="518"/>
      <c r="DA24" s="518"/>
      <c r="DB24" s="518"/>
      <c r="DC24" s="304"/>
      <c r="DD24" s="304"/>
      <c r="DE24" s="304"/>
      <c r="DF24" s="414"/>
      <c r="DG24" s="416"/>
      <c r="DH24" s="304"/>
      <c r="DI24" s="304"/>
      <c r="DJ24" s="304"/>
      <c r="DK24" s="518"/>
      <c r="DL24" s="518"/>
      <c r="DM24" s="518"/>
      <c r="DN24" s="518"/>
      <c r="DO24" s="518"/>
      <c r="DP24" s="518"/>
      <c r="DQ24" s="518"/>
      <c r="DR24" s="518"/>
      <c r="DS24" s="304"/>
      <c r="DT24" s="304"/>
      <c r="DU24" s="304"/>
      <c r="DV24" s="414"/>
      <c r="DW24" s="512"/>
      <c r="DX24" s="513"/>
      <c r="DY24" s="513"/>
      <c r="DZ24" s="513"/>
      <c r="EA24" s="513"/>
      <c r="EB24" s="513"/>
      <c r="EC24" s="513"/>
      <c r="ED24" s="513"/>
      <c r="EE24" s="513"/>
      <c r="EF24" s="513"/>
      <c r="EG24" s="513"/>
      <c r="EH24" s="513"/>
      <c r="EI24" s="513"/>
      <c r="EJ24" s="513"/>
      <c r="EK24" s="513"/>
      <c r="EL24" s="513"/>
      <c r="EM24" s="513"/>
      <c r="EN24" s="513"/>
      <c r="EO24" s="513"/>
      <c r="EP24" s="513"/>
      <c r="EQ24" s="513"/>
      <c r="ER24" s="513"/>
      <c r="ES24" s="513"/>
      <c r="ET24" s="513"/>
      <c r="EU24" s="513"/>
      <c r="EV24" s="382"/>
      <c r="EW24" s="380"/>
      <c r="EX24" s="380"/>
      <c r="EY24" s="380"/>
      <c r="EZ24" s="380"/>
      <c r="FA24" s="380"/>
      <c r="FB24" s="381"/>
      <c r="FC24" s="356"/>
      <c r="FD24" s="356"/>
      <c r="FE24" s="356"/>
      <c r="FF24" s="356"/>
      <c r="FG24" s="356"/>
      <c r="FH24" s="356"/>
      <c r="FI24" s="356"/>
      <c r="FJ24" s="356"/>
      <c r="FK24" s="348"/>
      <c r="FL24" s="264"/>
      <c r="FM24" s="264"/>
      <c r="FN24" s="264"/>
      <c r="FO24" s="264"/>
      <c r="FP24" s="264"/>
      <c r="FQ24" s="264"/>
      <c r="FR24" s="264"/>
      <c r="FS24" s="264"/>
      <c r="FT24" s="264"/>
      <c r="FU24" s="264"/>
      <c r="FV24" s="264"/>
      <c r="FW24" s="264"/>
      <c r="FX24" s="264"/>
      <c r="FY24" s="264"/>
      <c r="FZ24" s="264"/>
      <c r="GA24" s="264"/>
      <c r="GB24" s="264"/>
      <c r="GC24" s="264"/>
      <c r="GD24" s="264"/>
      <c r="GE24" s="264"/>
      <c r="GF24" s="264"/>
      <c r="GG24" s="264"/>
      <c r="GH24" s="264"/>
      <c r="GI24" s="264"/>
      <c r="GJ24" s="264"/>
      <c r="GK24" s="264"/>
      <c r="GL24" s="264"/>
      <c r="GM24" s="264"/>
      <c r="GN24" s="264"/>
      <c r="GO24" s="264"/>
      <c r="GP24" s="264"/>
      <c r="GQ24" s="349"/>
      <c r="GS24" s="15"/>
      <c r="GT24" s="15"/>
      <c r="GU24" s="15"/>
      <c r="GY24" s="5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</row>
    <row r="25" spans="2:240" ht="6" customHeight="1" x14ac:dyDescent="0.15">
      <c r="B25" s="549"/>
      <c r="C25" s="370"/>
      <c r="D25" s="370"/>
      <c r="E25" s="370"/>
      <c r="F25" s="370"/>
      <c r="G25" s="370"/>
      <c r="H25" s="264"/>
      <c r="I25" s="264"/>
      <c r="J25" s="264"/>
      <c r="K25" s="264"/>
      <c r="L25" s="264"/>
      <c r="M25" s="264"/>
      <c r="N25" s="516"/>
      <c r="O25" s="516"/>
      <c r="P25" s="516"/>
      <c r="Q25" s="516"/>
      <c r="R25" s="516"/>
      <c r="S25" s="264"/>
      <c r="T25" s="264"/>
      <c r="U25" s="264"/>
      <c r="V25" s="264"/>
      <c r="W25" s="264"/>
      <c r="X25" s="264"/>
      <c r="Y25" s="516"/>
      <c r="Z25" s="516"/>
      <c r="AA25" s="516"/>
      <c r="AB25" s="516"/>
      <c r="AC25" s="264"/>
      <c r="AD25" s="264"/>
      <c r="AE25" s="264"/>
      <c r="AF25" s="264"/>
      <c r="AG25" s="264"/>
      <c r="AH25" s="264"/>
      <c r="AI25" s="264"/>
      <c r="AJ25" s="550"/>
      <c r="AK25" s="550"/>
      <c r="AL25" s="550"/>
      <c r="AM25" s="550"/>
      <c r="AN25" s="550"/>
      <c r="AO25" s="624"/>
      <c r="AP25" s="461"/>
      <c r="AQ25" s="461"/>
      <c r="AR25" s="461"/>
      <c r="AS25" s="435"/>
      <c r="AT25" s="435"/>
      <c r="AU25" s="435"/>
      <c r="AV25" s="435"/>
      <c r="AW25" s="435"/>
      <c r="AX25" s="435"/>
      <c r="AY25" s="435"/>
      <c r="AZ25" s="436"/>
      <c r="BA25" s="210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416"/>
      <c r="BX25" s="304"/>
      <c r="BY25" s="304"/>
      <c r="BZ25" s="414"/>
      <c r="CA25" s="416"/>
      <c r="CB25" s="304"/>
      <c r="CC25" s="304"/>
      <c r="CD25" s="304"/>
      <c r="CE25" s="518"/>
      <c r="CF25" s="518"/>
      <c r="CG25" s="518"/>
      <c r="CH25" s="518"/>
      <c r="CI25" s="518"/>
      <c r="CJ25" s="518"/>
      <c r="CK25" s="518"/>
      <c r="CL25" s="518"/>
      <c r="CM25" s="304"/>
      <c r="CN25" s="304"/>
      <c r="CO25" s="304"/>
      <c r="CP25" s="414"/>
      <c r="CQ25" s="416"/>
      <c r="CR25" s="304"/>
      <c r="CS25" s="304"/>
      <c r="CT25" s="304"/>
      <c r="CU25" s="518"/>
      <c r="CV25" s="518"/>
      <c r="CW25" s="518"/>
      <c r="CX25" s="518"/>
      <c r="CY25" s="518"/>
      <c r="CZ25" s="518"/>
      <c r="DA25" s="518"/>
      <c r="DB25" s="518"/>
      <c r="DC25" s="304"/>
      <c r="DD25" s="304"/>
      <c r="DE25" s="304"/>
      <c r="DF25" s="414"/>
      <c r="DG25" s="416"/>
      <c r="DH25" s="304"/>
      <c r="DI25" s="304"/>
      <c r="DJ25" s="304"/>
      <c r="DK25" s="518"/>
      <c r="DL25" s="518"/>
      <c r="DM25" s="518"/>
      <c r="DN25" s="518"/>
      <c r="DO25" s="518"/>
      <c r="DP25" s="518"/>
      <c r="DQ25" s="518"/>
      <c r="DR25" s="518"/>
      <c r="DS25" s="304"/>
      <c r="DT25" s="304"/>
      <c r="DU25" s="304"/>
      <c r="DV25" s="414"/>
      <c r="DW25" s="512"/>
      <c r="DX25" s="513"/>
      <c r="DY25" s="513"/>
      <c r="DZ25" s="513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3"/>
      <c r="EU25" s="513"/>
      <c r="EV25" s="382"/>
      <c r="EW25" s="380"/>
      <c r="EX25" s="380"/>
      <c r="EY25" s="380"/>
      <c r="EZ25" s="380"/>
      <c r="FA25" s="380"/>
      <c r="FB25" s="381"/>
      <c r="FC25" s="356"/>
      <c r="FD25" s="356"/>
      <c r="FE25" s="356"/>
      <c r="FF25" s="356"/>
      <c r="FG25" s="356"/>
      <c r="FH25" s="356"/>
      <c r="FI25" s="356"/>
      <c r="FJ25" s="356"/>
      <c r="FK25" s="164"/>
      <c r="FL25" s="165"/>
      <c r="FM25" s="165"/>
      <c r="FN25" s="165"/>
      <c r="FO25" s="165"/>
      <c r="FP25" s="165"/>
      <c r="FQ25" s="165"/>
      <c r="FR25" s="165"/>
      <c r="FS25" s="165"/>
      <c r="FT25" s="165"/>
      <c r="FU25" s="370" t="s">
        <v>57</v>
      </c>
      <c r="FV25" s="370"/>
      <c r="FW25" s="370"/>
      <c r="FX25" s="370"/>
      <c r="FY25" s="370"/>
      <c r="FZ25" s="370"/>
      <c r="GA25" s="370"/>
      <c r="GB25" s="370"/>
      <c r="GC25" s="370"/>
      <c r="GD25" s="264">
        <v>143</v>
      </c>
      <c r="GE25" s="264"/>
      <c r="GF25" s="264"/>
      <c r="GG25" s="264"/>
      <c r="GH25" s="264"/>
      <c r="GI25" s="264"/>
      <c r="GJ25" s="264"/>
      <c r="GK25" s="264"/>
      <c r="GL25" s="264"/>
      <c r="GM25" s="264"/>
      <c r="GN25" s="370" t="s">
        <v>58</v>
      </c>
      <c r="GO25" s="370"/>
      <c r="GP25" s="370"/>
      <c r="GQ25" s="400"/>
      <c r="GS25" s="15"/>
      <c r="GT25" s="15"/>
      <c r="GU25" s="15"/>
      <c r="GY25" s="5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</row>
    <row r="26" spans="2:240" ht="10.5" customHeight="1" x14ac:dyDescent="0.15"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624"/>
      <c r="AP26" s="461"/>
      <c r="AQ26" s="461"/>
      <c r="AR26" s="461"/>
      <c r="AS26" s="435"/>
      <c r="AT26" s="435"/>
      <c r="AU26" s="435"/>
      <c r="AV26" s="435"/>
      <c r="AW26" s="435"/>
      <c r="AX26" s="435"/>
      <c r="AY26" s="435"/>
      <c r="AZ26" s="436"/>
      <c r="BA26" s="213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544"/>
      <c r="BX26" s="522"/>
      <c r="BY26" s="522"/>
      <c r="BZ26" s="523"/>
      <c r="CA26" s="544"/>
      <c r="CB26" s="522"/>
      <c r="CC26" s="522"/>
      <c r="CD26" s="522"/>
      <c r="CE26" s="519"/>
      <c r="CF26" s="519"/>
      <c r="CG26" s="519"/>
      <c r="CH26" s="519"/>
      <c r="CI26" s="519"/>
      <c r="CJ26" s="519"/>
      <c r="CK26" s="519"/>
      <c r="CL26" s="519"/>
      <c r="CM26" s="522"/>
      <c r="CN26" s="522"/>
      <c r="CO26" s="522"/>
      <c r="CP26" s="523"/>
      <c r="CQ26" s="544"/>
      <c r="CR26" s="522"/>
      <c r="CS26" s="522"/>
      <c r="CT26" s="522"/>
      <c r="CU26" s="519"/>
      <c r="CV26" s="519"/>
      <c r="CW26" s="519"/>
      <c r="CX26" s="519"/>
      <c r="CY26" s="519"/>
      <c r="CZ26" s="519"/>
      <c r="DA26" s="519"/>
      <c r="DB26" s="519"/>
      <c r="DC26" s="522"/>
      <c r="DD26" s="522"/>
      <c r="DE26" s="522"/>
      <c r="DF26" s="523"/>
      <c r="DG26" s="544"/>
      <c r="DH26" s="522"/>
      <c r="DI26" s="522"/>
      <c r="DJ26" s="522"/>
      <c r="DK26" s="519"/>
      <c r="DL26" s="519"/>
      <c r="DM26" s="519"/>
      <c r="DN26" s="519"/>
      <c r="DO26" s="519"/>
      <c r="DP26" s="519"/>
      <c r="DQ26" s="519"/>
      <c r="DR26" s="519"/>
      <c r="DS26" s="522"/>
      <c r="DT26" s="522"/>
      <c r="DU26" s="522"/>
      <c r="DV26" s="523"/>
      <c r="DW26" s="514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383"/>
      <c r="EW26" s="384"/>
      <c r="EX26" s="384"/>
      <c r="EY26" s="384"/>
      <c r="EZ26" s="384"/>
      <c r="FA26" s="384"/>
      <c r="FB26" s="385"/>
      <c r="FC26" s="356"/>
      <c r="FD26" s="356"/>
      <c r="FE26" s="356"/>
      <c r="FF26" s="356"/>
      <c r="FG26" s="356"/>
      <c r="FH26" s="356"/>
      <c r="FI26" s="356"/>
      <c r="FJ26" s="356"/>
      <c r="FK26" s="33"/>
      <c r="FL26" s="34"/>
      <c r="FM26" s="34"/>
      <c r="FN26" s="34"/>
      <c r="FO26" s="34"/>
      <c r="FP26" s="34"/>
      <c r="FQ26" s="34"/>
      <c r="FR26" s="34"/>
      <c r="FS26" s="34"/>
      <c r="FT26" s="34"/>
      <c r="FU26" s="371"/>
      <c r="FV26" s="371"/>
      <c r="FW26" s="371"/>
      <c r="FX26" s="371"/>
      <c r="FY26" s="371"/>
      <c r="FZ26" s="371"/>
      <c r="GA26" s="371"/>
      <c r="GB26" s="371"/>
      <c r="GC26" s="371"/>
      <c r="GD26" s="369"/>
      <c r="GE26" s="369"/>
      <c r="GF26" s="369"/>
      <c r="GG26" s="369"/>
      <c r="GH26" s="369"/>
      <c r="GI26" s="369"/>
      <c r="GJ26" s="369"/>
      <c r="GK26" s="369"/>
      <c r="GL26" s="369"/>
      <c r="GM26" s="369"/>
      <c r="GN26" s="371"/>
      <c r="GO26" s="371"/>
      <c r="GP26" s="371"/>
      <c r="GQ26" s="401"/>
      <c r="GS26" s="15"/>
      <c r="GT26" s="15"/>
      <c r="GU26" s="15"/>
      <c r="GY26" s="5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</row>
    <row r="27" spans="2:240" ht="7.5" customHeight="1" x14ac:dyDescent="0.4">
      <c r="B27" s="431" t="s">
        <v>40</v>
      </c>
      <c r="C27" s="432"/>
      <c r="D27" s="432"/>
      <c r="E27" s="433"/>
      <c r="F27" s="440" t="s">
        <v>93</v>
      </c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625" t="s">
        <v>124</v>
      </c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6"/>
      <c r="AP27" s="626"/>
      <c r="AQ27" s="626"/>
      <c r="AR27" s="626"/>
      <c r="AS27" s="626"/>
      <c r="AT27" s="626"/>
      <c r="AU27" s="626"/>
      <c r="AV27" s="626"/>
      <c r="AW27" s="626"/>
      <c r="AX27" s="626"/>
      <c r="AY27" s="626"/>
      <c r="AZ27" s="626"/>
      <c r="BA27" s="626"/>
      <c r="BB27" s="626"/>
      <c r="BC27" s="626"/>
      <c r="BD27" s="626"/>
      <c r="BE27" s="626"/>
      <c r="BF27" s="626"/>
      <c r="BG27" s="626"/>
      <c r="BH27" s="626"/>
      <c r="BI27" s="505"/>
      <c r="BJ27" s="505"/>
      <c r="BK27" s="505"/>
      <c r="BL27" s="506"/>
      <c r="BM27" s="35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7"/>
      <c r="CE27" s="38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38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38"/>
      <c r="DT27" s="5"/>
      <c r="DU27" s="5"/>
      <c r="DV27" s="5"/>
      <c r="DW27" s="5"/>
      <c r="DX27" s="5"/>
      <c r="DY27" s="5"/>
      <c r="DZ27" s="5"/>
      <c r="EA27" s="5"/>
      <c r="EB27" s="5"/>
      <c r="EC27" s="172"/>
      <c r="ED27" s="172"/>
      <c r="EE27" s="172"/>
      <c r="EF27" s="172"/>
      <c r="EG27" s="172"/>
      <c r="EH27" s="172"/>
      <c r="EI27" s="173"/>
      <c r="EJ27" s="395" t="s">
        <v>39</v>
      </c>
      <c r="EK27" s="396"/>
      <c r="EL27" s="396"/>
      <c r="EM27" s="396"/>
      <c r="EN27" s="396"/>
      <c r="EO27" s="396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41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4"/>
      <c r="GR27" s="45"/>
      <c r="GS27" s="15"/>
      <c r="GT27" s="15"/>
      <c r="GU27" s="1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2:240" ht="7.5" customHeight="1" x14ac:dyDescent="0.4">
      <c r="B28" s="434"/>
      <c r="C28" s="435"/>
      <c r="D28" s="435"/>
      <c r="E28" s="436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627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8"/>
      <c r="AW28" s="628"/>
      <c r="AX28" s="628"/>
      <c r="AY28" s="628"/>
      <c r="AZ28" s="628"/>
      <c r="BA28" s="628"/>
      <c r="BB28" s="628"/>
      <c r="BC28" s="628"/>
      <c r="BD28" s="628"/>
      <c r="BE28" s="628"/>
      <c r="BF28" s="628"/>
      <c r="BG28" s="628"/>
      <c r="BH28" s="628"/>
      <c r="BI28" s="628"/>
      <c r="BJ28" s="628"/>
      <c r="BK28" s="628"/>
      <c r="BL28" s="629"/>
      <c r="BM28" s="35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7"/>
      <c r="CE28" s="38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38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38"/>
      <c r="DT28" s="5"/>
      <c r="DU28" s="5"/>
      <c r="DV28" s="5"/>
      <c r="DW28" s="5"/>
      <c r="DX28" s="5"/>
      <c r="DY28" s="5"/>
      <c r="DZ28" s="5"/>
      <c r="EA28" s="5"/>
      <c r="EB28" s="5"/>
      <c r="EC28" s="172"/>
      <c r="ED28" s="172"/>
      <c r="EE28" s="172"/>
      <c r="EF28" s="172"/>
      <c r="EG28" s="172"/>
      <c r="EH28" s="172"/>
      <c r="EI28" s="173"/>
      <c r="EJ28" s="395"/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396"/>
      <c r="FL28" s="396"/>
      <c r="FM28" s="396"/>
      <c r="FN28" s="396"/>
      <c r="FO28" s="46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9"/>
      <c r="GR28" s="45"/>
      <c r="GS28" s="15"/>
      <c r="GT28" s="15"/>
      <c r="GU28" s="1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2:240" ht="6" customHeight="1" x14ac:dyDescent="0.4">
      <c r="B29" s="434"/>
      <c r="C29" s="435"/>
      <c r="D29" s="435"/>
      <c r="E29" s="436"/>
      <c r="F29" s="451" t="s">
        <v>38</v>
      </c>
      <c r="G29" s="452"/>
      <c r="H29" s="452"/>
      <c r="I29" s="452"/>
      <c r="J29" s="452"/>
      <c r="K29" s="452"/>
      <c r="L29" s="452"/>
      <c r="M29" s="452"/>
      <c r="N29" s="452"/>
      <c r="O29" s="452"/>
      <c r="P29" s="453"/>
      <c r="Q29" s="416" t="s">
        <v>125</v>
      </c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414"/>
      <c r="BM29" s="35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7"/>
      <c r="CE29" s="38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38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38"/>
      <c r="DT29" s="5"/>
      <c r="DU29" s="5"/>
      <c r="DV29" s="5"/>
      <c r="DW29" s="5"/>
      <c r="DX29" s="5"/>
      <c r="DY29" s="5"/>
      <c r="DZ29" s="5"/>
      <c r="EA29" s="5"/>
      <c r="EB29" s="5"/>
      <c r="EC29" s="172"/>
      <c r="ED29" s="172"/>
      <c r="EE29" s="172"/>
      <c r="EF29" s="172"/>
      <c r="EG29" s="172"/>
      <c r="EH29" s="172"/>
      <c r="EI29" s="173"/>
      <c r="EJ29" s="395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396"/>
      <c r="FL29" s="396"/>
      <c r="FM29" s="396"/>
      <c r="FN29" s="396"/>
      <c r="FO29" s="46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9"/>
      <c r="GR29" s="45"/>
      <c r="GS29" s="15"/>
      <c r="GT29" s="15"/>
      <c r="GU29" s="1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2:240" ht="6" customHeight="1" x14ac:dyDescent="0.4">
      <c r="B30" s="434"/>
      <c r="C30" s="435"/>
      <c r="D30" s="435"/>
      <c r="E30" s="436"/>
      <c r="F30" s="454"/>
      <c r="G30" s="455"/>
      <c r="H30" s="455"/>
      <c r="I30" s="455"/>
      <c r="J30" s="455"/>
      <c r="K30" s="455"/>
      <c r="L30" s="455"/>
      <c r="M30" s="455"/>
      <c r="N30" s="455"/>
      <c r="O30" s="455"/>
      <c r="P30" s="456"/>
      <c r="Q30" s="416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414"/>
      <c r="BM30" s="392" t="s">
        <v>37</v>
      </c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4"/>
      <c r="CE30" s="392" t="s">
        <v>36</v>
      </c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4"/>
      <c r="CY30" s="392" t="s">
        <v>35</v>
      </c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4"/>
      <c r="DS30" s="50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2"/>
      <c r="EJ30" s="395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/>
      <c r="EY30" s="396"/>
      <c r="EZ30" s="396"/>
      <c r="FA30" s="396"/>
      <c r="FB30" s="396"/>
      <c r="FC30" s="396"/>
      <c r="FD30" s="396"/>
      <c r="FE30" s="396"/>
      <c r="FF30" s="396"/>
      <c r="FG30" s="396"/>
      <c r="FH30" s="396"/>
      <c r="FI30" s="396"/>
      <c r="FJ30" s="396"/>
      <c r="FK30" s="396"/>
      <c r="FL30" s="396"/>
      <c r="FM30" s="396"/>
      <c r="FN30" s="396"/>
      <c r="FO30" s="358" t="s">
        <v>34</v>
      </c>
      <c r="FP30" s="354"/>
      <c r="FQ30" s="354"/>
      <c r="FR30" s="354"/>
      <c r="FS30" s="354"/>
      <c r="FT30" s="354"/>
      <c r="FU30" s="354"/>
      <c r="FV30" s="354"/>
      <c r="FW30" s="354"/>
      <c r="FX30" s="354"/>
      <c r="FY30" s="354"/>
      <c r="FZ30" s="354"/>
      <c r="GA30" s="354"/>
      <c r="GB30" s="354"/>
      <c r="GC30" s="354"/>
      <c r="GD30" s="354"/>
      <c r="GE30" s="354"/>
      <c r="GF30" s="354"/>
      <c r="GG30" s="354"/>
      <c r="GH30" s="354"/>
      <c r="GI30" s="354"/>
      <c r="GJ30" s="354"/>
      <c r="GK30" s="354"/>
      <c r="GL30" s="354"/>
      <c r="GM30" s="354"/>
      <c r="GN30" s="354"/>
      <c r="GO30" s="354"/>
      <c r="GP30" s="354"/>
      <c r="GQ30" s="359"/>
      <c r="GR30" s="45"/>
      <c r="GS30" s="15"/>
      <c r="GT30" s="15"/>
      <c r="GU30" s="1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2:240" ht="6" customHeight="1" x14ac:dyDescent="0.4">
      <c r="B31" s="434"/>
      <c r="C31" s="435"/>
      <c r="D31" s="435"/>
      <c r="E31" s="436"/>
      <c r="F31" s="454"/>
      <c r="G31" s="455"/>
      <c r="H31" s="455"/>
      <c r="I31" s="455"/>
      <c r="J31" s="455"/>
      <c r="K31" s="455"/>
      <c r="L31" s="455"/>
      <c r="M31" s="455"/>
      <c r="N31" s="455"/>
      <c r="O31" s="455"/>
      <c r="P31" s="456"/>
      <c r="Q31" s="416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414"/>
      <c r="BM31" s="392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92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4"/>
      <c r="CY31" s="392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4"/>
      <c r="DS31" s="408" t="s">
        <v>33</v>
      </c>
      <c r="DT31" s="409"/>
      <c r="DU31" s="409"/>
      <c r="DV31" s="409"/>
      <c r="DW31" s="409"/>
      <c r="DX31" s="409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10"/>
      <c r="EJ31" s="395"/>
      <c r="EK31" s="396"/>
      <c r="EL31" s="396"/>
      <c r="EM31" s="396"/>
      <c r="EN31" s="396"/>
      <c r="EO31" s="396"/>
      <c r="EP31" s="396"/>
      <c r="EQ31" s="396"/>
      <c r="ER31" s="396"/>
      <c r="ES31" s="396"/>
      <c r="ET31" s="396"/>
      <c r="EU31" s="396"/>
      <c r="EV31" s="396"/>
      <c r="EW31" s="396"/>
      <c r="EX31" s="396"/>
      <c r="EY31" s="396"/>
      <c r="EZ31" s="396"/>
      <c r="FA31" s="396"/>
      <c r="FB31" s="396"/>
      <c r="FC31" s="396"/>
      <c r="FD31" s="396"/>
      <c r="FE31" s="396"/>
      <c r="FF31" s="396"/>
      <c r="FG31" s="396"/>
      <c r="FH31" s="396"/>
      <c r="FI31" s="396"/>
      <c r="FJ31" s="396"/>
      <c r="FK31" s="396"/>
      <c r="FL31" s="396"/>
      <c r="FM31" s="396"/>
      <c r="FN31" s="396"/>
      <c r="FO31" s="358"/>
      <c r="FP31" s="354"/>
      <c r="FQ31" s="354"/>
      <c r="FR31" s="354"/>
      <c r="FS31" s="354"/>
      <c r="FT31" s="354"/>
      <c r="FU31" s="354"/>
      <c r="FV31" s="354"/>
      <c r="FW31" s="354"/>
      <c r="FX31" s="354"/>
      <c r="FY31" s="354"/>
      <c r="FZ31" s="354"/>
      <c r="GA31" s="354"/>
      <c r="GB31" s="354"/>
      <c r="GC31" s="354"/>
      <c r="GD31" s="354"/>
      <c r="GE31" s="354"/>
      <c r="GF31" s="354"/>
      <c r="GG31" s="354"/>
      <c r="GH31" s="354"/>
      <c r="GI31" s="354"/>
      <c r="GJ31" s="354"/>
      <c r="GK31" s="354"/>
      <c r="GL31" s="354"/>
      <c r="GM31" s="354"/>
      <c r="GN31" s="354"/>
      <c r="GO31" s="354"/>
      <c r="GP31" s="354"/>
      <c r="GQ31" s="359"/>
      <c r="GR31" s="45"/>
      <c r="GS31" s="15"/>
      <c r="GT31" s="15"/>
      <c r="GU31" s="1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2:240" ht="6" customHeight="1" x14ac:dyDescent="0.4">
      <c r="B32" s="434"/>
      <c r="C32" s="435"/>
      <c r="D32" s="435"/>
      <c r="E32" s="436"/>
      <c r="F32" s="457"/>
      <c r="G32" s="458"/>
      <c r="H32" s="458"/>
      <c r="I32" s="458"/>
      <c r="J32" s="458"/>
      <c r="K32" s="458"/>
      <c r="L32" s="458"/>
      <c r="M32" s="458"/>
      <c r="N32" s="458"/>
      <c r="O32" s="458"/>
      <c r="P32" s="459"/>
      <c r="Q32" s="544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3"/>
      <c r="BM32" s="392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92"/>
      <c r="CF32" s="393"/>
      <c r="CG32" s="393"/>
      <c r="CH32" s="393"/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3"/>
      <c r="CT32" s="393"/>
      <c r="CU32" s="393"/>
      <c r="CV32" s="393"/>
      <c r="CW32" s="393"/>
      <c r="CX32" s="394"/>
      <c r="CY32" s="392"/>
      <c r="CZ32" s="393"/>
      <c r="DA32" s="393"/>
      <c r="DB32" s="393"/>
      <c r="DC32" s="393"/>
      <c r="DD32" s="393"/>
      <c r="DE32" s="393"/>
      <c r="DF32" s="393"/>
      <c r="DG32" s="393"/>
      <c r="DH32" s="393"/>
      <c r="DI32" s="393"/>
      <c r="DJ32" s="393"/>
      <c r="DK32" s="393"/>
      <c r="DL32" s="393"/>
      <c r="DM32" s="393"/>
      <c r="DN32" s="393"/>
      <c r="DO32" s="393"/>
      <c r="DP32" s="393"/>
      <c r="DQ32" s="393"/>
      <c r="DR32" s="394"/>
      <c r="DS32" s="408"/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10"/>
      <c r="EJ32" s="395"/>
      <c r="EK32" s="396"/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  <c r="FK32" s="396"/>
      <c r="FL32" s="396"/>
      <c r="FM32" s="396"/>
      <c r="FN32" s="396"/>
      <c r="FO32" s="358"/>
      <c r="FP32" s="354"/>
      <c r="FQ32" s="354"/>
      <c r="FR32" s="354"/>
      <c r="FS32" s="354"/>
      <c r="FT32" s="354"/>
      <c r="FU32" s="354"/>
      <c r="FV32" s="354"/>
      <c r="FW32" s="354"/>
      <c r="FX32" s="354"/>
      <c r="FY32" s="354"/>
      <c r="FZ32" s="354"/>
      <c r="GA32" s="354"/>
      <c r="GB32" s="354"/>
      <c r="GC32" s="354"/>
      <c r="GD32" s="354"/>
      <c r="GE32" s="354"/>
      <c r="GF32" s="354"/>
      <c r="GG32" s="354"/>
      <c r="GH32" s="354"/>
      <c r="GI32" s="354"/>
      <c r="GJ32" s="354"/>
      <c r="GK32" s="354"/>
      <c r="GL32" s="354"/>
      <c r="GM32" s="354"/>
      <c r="GN32" s="354"/>
      <c r="GO32" s="354"/>
      <c r="GP32" s="354"/>
      <c r="GQ32" s="359"/>
      <c r="GR32" s="45"/>
      <c r="GS32" s="15"/>
      <c r="GT32" s="15"/>
      <c r="GU32" s="1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2:269" ht="6" customHeight="1" x14ac:dyDescent="0.4">
      <c r="B33" s="434"/>
      <c r="C33" s="435"/>
      <c r="D33" s="435"/>
      <c r="E33" s="436"/>
      <c r="F33" s="207" t="s">
        <v>32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641"/>
      <c r="R33" s="568"/>
      <c r="S33" s="568"/>
      <c r="T33" s="568"/>
      <c r="U33" s="568" t="s">
        <v>66</v>
      </c>
      <c r="V33" s="568"/>
      <c r="W33" s="568"/>
      <c r="X33" s="568"/>
      <c r="Y33" s="568"/>
      <c r="Z33" s="568"/>
      <c r="AA33" s="568"/>
      <c r="AB33" s="568"/>
      <c r="AC33" s="568"/>
      <c r="AD33" s="568" t="s">
        <v>65</v>
      </c>
      <c r="AE33" s="568"/>
      <c r="AF33" s="568"/>
      <c r="AG33" s="568"/>
      <c r="AH33" s="568"/>
      <c r="AI33" s="567">
        <v>63</v>
      </c>
      <c r="AJ33" s="567"/>
      <c r="AK33" s="567"/>
      <c r="AL33" s="567"/>
      <c r="AM33" s="567"/>
      <c r="AN33" s="567"/>
      <c r="AO33" s="568" t="s">
        <v>25</v>
      </c>
      <c r="AP33" s="568"/>
      <c r="AQ33" s="568"/>
      <c r="AR33" s="568"/>
      <c r="AS33" s="567">
        <v>12</v>
      </c>
      <c r="AT33" s="567"/>
      <c r="AU33" s="567"/>
      <c r="AV33" s="567"/>
      <c r="AW33" s="567"/>
      <c r="AX33" s="567"/>
      <c r="AY33" s="568" t="s">
        <v>43</v>
      </c>
      <c r="AZ33" s="568"/>
      <c r="BA33" s="568"/>
      <c r="BB33" s="568"/>
      <c r="BC33" s="567">
        <v>12</v>
      </c>
      <c r="BD33" s="567"/>
      <c r="BE33" s="567"/>
      <c r="BF33" s="567"/>
      <c r="BG33" s="567"/>
      <c r="BH33" s="567"/>
      <c r="BI33" s="568" t="s">
        <v>42</v>
      </c>
      <c r="BJ33" s="568"/>
      <c r="BK33" s="568"/>
      <c r="BL33" s="638"/>
      <c r="BM33" s="405" t="s">
        <v>31</v>
      </c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7"/>
      <c r="CE33" s="402" t="s">
        <v>30</v>
      </c>
      <c r="CF33" s="403"/>
      <c r="CG33" s="403"/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4"/>
      <c r="CY33" s="405" t="s">
        <v>91</v>
      </c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6"/>
      <c r="DQ33" s="406"/>
      <c r="DR33" s="407"/>
      <c r="DS33" s="408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10"/>
      <c r="EJ33" s="395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396"/>
      <c r="FL33" s="396"/>
      <c r="FM33" s="396"/>
      <c r="FN33" s="396"/>
      <c r="FO33" s="358" t="s">
        <v>29</v>
      </c>
      <c r="FP33" s="354"/>
      <c r="FQ33" s="354"/>
      <c r="FR33" s="354"/>
      <c r="FS33" s="354"/>
      <c r="FT33" s="354"/>
      <c r="FU33" s="354"/>
      <c r="FV33" s="354"/>
      <c r="FW33" s="354"/>
      <c r="FX33" s="354"/>
      <c r="FY33" s="354"/>
      <c r="FZ33" s="354"/>
      <c r="GA33" s="354"/>
      <c r="GB33" s="354"/>
      <c r="GC33" s="354"/>
      <c r="GD33" s="354"/>
      <c r="GE33" s="354"/>
      <c r="GF33" s="354"/>
      <c r="GG33" s="354"/>
      <c r="GH33" s="354"/>
      <c r="GI33" s="354"/>
      <c r="GJ33" s="354"/>
      <c r="GK33" s="354"/>
      <c r="GL33" s="354"/>
      <c r="GM33" s="354"/>
      <c r="GN33" s="354"/>
      <c r="GO33" s="354"/>
      <c r="GP33" s="354"/>
      <c r="GQ33" s="359"/>
      <c r="GR33" s="45"/>
      <c r="GS33" s="15"/>
      <c r="GT33" s="15"/>
      <c r="GU33" s="1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2:269" ht="6" customHeight="1" x14ac:dyDescent="0.4">
      <c r="B34" s="434"/>
      <c r="C34" s="435"/>
      <c r="D34" s="435"/>
      <c r="E34" s="436"/>
      <c r="F34" s="210"/>
      <c r="G34" s="211"/>
      <c r="H34" s="211"/>
      <c r="I34" s="211"/>
      <c r="J34" s="211"/>
      <c r="K34" s="211"/>
      <c r="L34" s="211"/>
      <c r="M34" s="211"/>
      <c r="N34" s="211"/>
      <c r="O34" s="211"/>
      <c r="P34" s="212"/>
      <c r="Q34" s="642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3"/>
      <c r="AJ34" s="563"/>
      <c r="AK34" s="563"/>
      <c r="AL34" s="563"/>
      <c r="AM34" s="563"/>
      <c r="AN34" s="563"/>
      <c r="AO34" s="569"/>
      <c r="AP34" s="569"/>
      <c r="AQ34" s="569"/>
      <c r="AR34" s="569"/>
      <c r="AS34" s="563"/>
      <c r="AT34" s="563"/>
      <c r="AU34" s="563"/>
      <c r="AV34" s="563"/>
      <c r="AW34" s="563"/>
      <c r="AX34" s="563"/>
      <c r="AY34" s="569"/>
      <c r="AZ34" s="569"/>
      <c r="BA34" s="569"/>
      <c r="BB34" s="569"/>
      <c r="BC34" s="563"/>
      <c r="BD34" s="563"/>
      <c r="BE34" s="563"/>
      <c r="BF34" s="563"/>
      <c r="BG34" s="563"/>
      <c r="BH34" s="563"/>
      <c r="BI34" s="569"/>
      <c r="BJ34" s="569"/>
      <c r="BK34" s="569"/>
      <c r="BL34" s="639"/>
      <c r="BM34" s="405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7"/>
      <c r="CE34" s="402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4"/>
      <c r="CY34" s="405"/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7"/>
      <c r="DS34" s="408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10"/>
      <c r="EJ34" s="395"/>
      <c r="EK34" s="396"/>
      <c r="EL34" s="396"/>
      <c r="EM34" s="396"/>
      <c r="EN34" s="396"/>
      <c r="EO34" s="396"/>
      <c r="EP34" s="396"/>
      <c r="EQ34" s="396"/>
      <c r="ER34" s="396"/>
      <c r="ES34" s="396"/>
      <c r="ET34" s="396"/>
      <c r="EU34" s="396"/>
      <c r="EV34" s="396"/>
      <c r="EW34" s="396"/>
      <c r="EX34" s="396"/>
      <c r="EY34" s="396"/>
      <c r="EZ34" s="396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396"/>
      <c r="FL34" s="396"/>
      <c r="FM34" s="396"/>
      <c r="FN34" s="396"/>
      <c r="FO34" s="358"/>
      <c r="FP34" s="354"/>
      <c r="FQ34" s="354"/>
      <c r="FR34" s="354"/>
      <c r="FS34" s="354"/>
      <c r="FT34" s="354"/>
      <c r="FU34" s="354"/>
      <c r="FV34" s="354"/>
      <c r="FW34" s="354"/>
      <c r="FX34" s="354"/>
      <c r="FY34" s="354"/>
      <c r="FZ34" s="354"/>
      <c r="GA34" s="354"/>
      <c r="GB34" s="354"/>
      <c r="GC34" s="354"/>
      <c r="GD34" s="354"/>
      <c r="GE34" s="354"/>
      <c r="GF34" s="354"/>
      <c r="GG34" s="354"/>
      <c r="GH34" s="354"/>
      <c r="GI34" s="354"/>
      <c r="GJ34" s="354"/>
      <c r="GK34" s="354"/>
      <c r="GL34" s="354"/>
      <c r="GM34" s="354"/>
      <c r="GN34" s="354"/>
      <c r="GO34" s="354"/>
      <c r="GP34" s="354"/>
      <c r="GQ34" s="359"/>
      <c r="GR34" s="45"/>
      <c r="GS34" s="15"/>
      <c r="GT34" s="15"/>
      <c r="GU34" s="1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2:269" ht="6" customHeight="1" x14ac:dyDescent="0.4">
      <c r="B35" s="434"/>
      <c r="C35" s="435"/>
      <c r="D35" s="435"/>
      <c r="E35" s="436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2"/>
      <c r="Q35" s="642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3"/>
      <c r="AJ35" s="563"/>
      <c r="AK35" s="563"/>
      <c r="AL35" s="563"/>
      <c r="AM35" s="563"/>
      <c r="AN35" s="563"/>
      <c r="AO35" s="569"/>
      <c r="AP35" s="569"/>
      <c r="AQ35" s="569"/>
      <c r="AR35" s="569"/>
      <c r="AS35" s="563"/>
      <c r="AT35" s="563"/>
      <c r="AU35" s="563"/>
      <c r="AV35" s="563"/>
      <c r="AW35" s="563"/>
      <c r="AX35" s="563"/>
      <c r="AY35" s="569"/>
      <c r="AZ35" s="569"/>
      <c r="BA35" s="569"/>
      <c r="BB35" s="569"/>
      <c r="BC35" s="563"/>
      <c r="BD35" s="563"/>
      <c r="BE35" s="563"/>
      <c r="BF35" s="563"/>
      <c r="BG35" s="563"/>
      <c r="BH35" s="563"/>
      <c r="BI35" s="569"/>
      <c r="BJ35" s="569"/>
      <c r="BK35" s="569"/>
      <c r="BL35" s="639"/>
      <c r="BM35" s="405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7"/>
      <c r="CE35" s="402"/>
      <c r="CF35" s="403"/>
      <c r="CG35" s="403"/>
      <c r="CH35" s="403"/>
      <c r="CI35" s="403"/>
      <c r="CJ35" s="403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4"/>
      <c r="CY35" s="405"/>
      <c r="CZ35" s="406"/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7"/>
      <c r="DS35" s="408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10"/>
      <c r="EJ35" s="395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6"/>
      <c r="FL35" s="396"/>
      <c r="FM35" s="396"/>
      <c r="FN35" s="396"/>
      <c r="FO35" s="358"/>
      <c r="FP35" s="354"/>
      <c r="FQ35" s="354"/>
      <c r="FR35" s="354"/>
      <c r="FS35" s="354"/>
      <c r="FT35" s="354"/>
      <c r="FU35" s="354"/>
      <c r="FV35" s="354"/>
      <c r="FW35" s="354"/>
      <c r="FX35" s="354"/>
      <c r="FY35" s="354"/>
      <c r="FZ35" s="354"/>
      <c r="GA35" s="354"/>
      <c r="GB35" s="354"/>
      <c r="GC35" s="354"/>
      <c r="GD35" s="354"/>
      <c r="GE35" s="354"/>
      <c r="GF35" s="354"/>
      <c r="GG35" s="354"/>
      <c r="GH35" s="354"/>
      <c r="GI35" s="354"/>
      <c r="GJ35" s="354"/>
      <c r="GK35" s="354"/>
      <c r="GL35" s="354"/>
      <c r="GM35" s="354"/>
      <c r="GN35" s="354"/>
      <c r="GO35" s="354"/>
      <c r="GP35" s="354"/>
      <c r="GQ35" s="359"/>
      <c r="GR35" s="45"/>
      <c r="GS35" s="15"/>
      <c r="GT35" s="15"/>
      <c r="GU35" s="1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2:269" ht="6" customHeight="1" x14ac:dyDescent="0.4">
      <c r="B36" s="434"/>
      <c r="C36" s="435"/>
      <c r="D36" s="435"/>
      <c r="E36" s="436"/>
      <c r="F36" s="213"/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643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336"/>
      <c r="AJ36" s="336"/>
      <c r="AK36" s="336"/>
      <c r="AL36" s="336"/>
      <c r="AM36" s="336"/>
      <c r="AN36" s="336"/>
      <c r="AO36" s="570"/>
      <c r="AP36" s="570"/>
      <c r="AQ36" s="570"/>
      <c r="AR36" s="570"/>
      <c r="AS36" s="336"/>
      <c r="AT36" s="336"/>
      <c r="AU36" s="336"/>
      <c r="AV36" s="336"/>
      <c r="AW36" s="336"/>
      <c r="AX36" s="336"/>
      <c r="AY36" s="570"/>
      <c r="AZ36" s="570"/>
      <c r="BA36" s="570"/>
      <c r="BB36" s="570"/>
      <c r="BC36" s="336"/>
      <c r="BD36" s="336"/>
      <c r="BE36" s="336"/>
      <c r="BF36" s="336"/>
      <c r="BG36" s="336"/>
      <c r="BH36" s="336"/>
      <c r="BI36" s="570"/>
      <c r="BJ36" s="570"/>
      <c r="BK36" s="570"/>
      <c r="BL36" s="640"/>
      <c r="BM36" s="405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7"/>
      <c r="CE36" s="402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4"/>
      <c r="CY36" s="405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6"/>
      <c r="DQ36" s="406"/>
      <c r="DR36" s="407"/>
      <c r="DS36" s="408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10"/>
      <c r="EJ36" s="395"/>
      <c r="EK36" s="396"/>
      <c r="EL36" s="396"/>
      <c r="EM36" s="396"/>
      <c r="EN36" s="396"/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396"/>
      <c r="FF36" s="396"/>
      <c r="FG36" s="396"/>
      <c r="FH36" s="396"/>
      <c r="FI36" s="396"/>
      <c r="FJ36" s="396"/>
      <c r="FK36" s="396"/>
      <c r="FL36" s="396"/>
      <c r="FM36" s="396"/>
      <c r="FN36" s="396"/>
      <c r="FO36" s="358"/>
      <c r="FP36" s="354"/>
      <c r="FQ36" s="354"/>
      <c r="FR36" s="354"/>
      <c r="FS36" s="354"/>
      <c r="FT36" s="354"/>
      <c r="FU36" s="354"/>
      <c r="FV36" s="354"/>
      <c r="FW36" s="354"/>
      <c r="FX36" s="354"/>
      <c r="FY36" s="354"/>
      <c r="FZ36" s="354"/>
      <c r="GA36" s="354"/>
      <c r="GB36" s="354"/>
      <c r="GC36" s="354"/>
      <c r="GD36" s="354"/>
      <c r="GE36" s="354"/>
      <c r="GF36" s="354"/>
      <c r="GG36" s="354"/>
      <c r="GH36" s="354"/>
      <c r="GI36" s="354"/>
      <c r="GJ36" s="354"/>
      <c r="GK36" s="354"/>
      <c r="GL36" s="354"/>
      <c r="GM36" s="354"/>
      <c r="GN36" s="354"/>
      <c r="GO36" s="354"/>
      <c r="GP36" s="354"/>
      <c r="GQ36" s="359"/>
      <c r="GR36" s="45"/>
      <c r="GS36" s="15"/>
      <c r="GT36" s="15"/>
      <c r="GU36" s="1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2:269" ht="6" customHeight="1" x14ac:dyDescent="0.4">
      <c r="B37" s="434"/>
      <c r="C37" s="435"/>
      <c r="D37" s="435"/>
      <c r="E37" s="436"/>
      <c r="F37" s="553" t="s">
        <v>28</v>
      </c>
      <c r="G37" s="554"/>
      <c r="H37" s="554"/>
      <c r="I37" s="554"/>
      <c r="J37" s="554"/>
      <c r="K37" s="554"/>
      <c r="L37" s="554"/>
      <c r="M37" s="554"/>
      <c r="N37" s="554"/>
      <c r="O37" s="554"/>
      <c r="P37" s="555"/>
      <c r="Q37" s="543">
        <v>1</v>
      </c>
      <c r="R37" s="520"/>
      <c r="S37" s="520"/>
      <c r="T37" s="520"/>
      <c r="U37" s="517">
        <v>1</v>
      </c>
      <c r="V37" s="517"/>
      <c r="W37" s="517"/>
      <c r="X37" s="517"/>
      <c r="Y37" s="517">
        <v>1</v>
      </c>
      <c r="Z37" s="517"/>
      <c r="AA37" s="517"/>
      <c r="AB37" s="517"/>
      <c r="AC37" s="520">
        <v>1</v>
      </c>
      <c r="AD37" s="520"/>
      <c r="AE37" s="520"/>
      <c r="AF37" s="521"/>
      <c r="AG37" s="543">
        <v>1</v>
      </c>
      <c r="AH37" s="520"/>
      <c r="AI37" s="520"/>
      <c r="AJ37" s="520"/>
      <c r="AK37" s="517">
        <v>1</v>
      </c>
      <c r="AL37" s="517"/>
      <c r="AM37" s="517"/>
      <c r="AN37" s="517"/>
      <c r="AO37" s="517">
        <v>1</v>
      </c>
      <c r="AP37" s="517"/>
      <c r="AQ37" s="517"/>
      <c r="AR37" s="517"/>
      <c r="AS37" s="520">
        <v>1</v>
      </c>
      <c r="AT37" s="520"/>
      <c r="AU37" s="520"/>
      <c r="AV37" s="521"/>
      <c r="AW37" s="543">
        <v>1</v>
      </c>
      <c r="AX37" s="520"/>
      <c r="AY37" s="520"/>
      <c r="AZ37" s="520"/>
      <c r="BA37" s="517">
        <v>1</v>
      </c>
      <c r="BB37" s="517"/>
      <c r="BC37" s="517"/>
      <c r="BD37" s="517"/>
      <c r="BE37" s="517">
        <v>1</v>
      </c>
      <c r="BF37" s="517"/>
      <c r="BG37" s="517"/>
      <c r="BH37" s="517"/>
      <c r="BI37" s="520">
        <v>1</v>
      </c>
      <c r="BJ37" s="520"/>
      <c r="BK37" s="520"/>
      <c r="BL37" s="521"/>
      <c r="BM37" s="405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7"/>
      <c r="CE37" s="402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4"/>
      <c r="CY37" s="405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7"/>
      <c r="DS37" s="171"/>
      <c r="DT37" s="172"/>
      <c r="DU37" s="172"/>
      <c r="DV37" s="172"/>
      <c r="DW37" s="172"/>
      <c r="DX37" s="172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2"/>
      <c r="EJ37" s="395"/>
      <c r="EK37" s="396"/>
      <c r="EL37" s="396"/>
      <c r="EM37" s="396"/>
      <c r="EN37" s="396"/>
      <c r="EO37" s="396"/>
      <c r="EP37" s="396"/>
      <c r="EQ37" s="396"/>
      <c r="ER37" s="396"/>
      <c r="ES37" s="396"/>
      <c r="ET37" s="396"/>
      <c r="EU37" s="396"/>
      <c r="EV37" s="396"/>
      <c r="EW37" s="396"/>
      <c r="EX37" s="396"/>
      <c r="EY37" s="396"/>
      <c r="EZ37" s="396"/>
      <c r="FA37" s="396"/>
      <c r="FB37" s="396"/>
      <c r="FC37" s="396"/>
      <c r="FD37" s="396"/>
      <c r="FE37" s="396"/>
      <c r="FF37" s="396"/>
      <c r="FG37" s="396"/>
      <c r="FH37" s="396"/>
      <c r="FI37" s="396"/>
      <c r="FJ37" s="396"/>
      <c r="FK37" s="396"/>
      <c r="FL37" s="396"/>
      <c r="FM37" s="396"/>
      <c r="FN37" s="396"/>
      <c r="FO37" s="358"/>
      <c r="FP37" s="354"/>
      <c r="FQ37" s="354"/>
      <c r="FR37" s="354"/>
      <c r="FS37" s="354"/>
      <c r="FT37" s="354"/>
      <c r="FU37" s="354"/>
      <c r="FV37" s="354"/>
      <c r="FW37" s="354"/>
      <c r="FX37" s="354"/>
      <c r="FY37" s="354"/>
      <c r="FZ37" s="354"/>
      <c r="GA37" s="354"/>
      <c r="GB37" s="354"/>
      <c r="GC37" s="354"/>
      <c r="GD37" s="354"/>
      <c r="GE37" s="354"/>
      <c r="GF37" s="354"/>
      <c r="GG37" s="354"/>
      <c r="GH37" s="354"/>
      <c r="GI37" s="354"/>
      <c r="GJ37" s="354"/>
      <c r="GK37" s="354"/>
      <c r="GL37" s="354"/>
      <c r="GM37" s="354"/>
      <c r="GN37" s="354"/>
      <c r="GO37" s="354"/>
      <c r="GP37" s="354"/>
      <c r="GQ37" s="359"/>
      <c r="GR37" s="45"/>
      <c r="GS37" s="15"/>
      <c r="GT37" s="15"/>
      <c r="GU37" s="1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2:269" ht="6" customHeight="1" x14ac:dyDescent="0.4">
      <c r="B38" s="434"/>
      <c r="C38" s="435"/>
      <c r="D38" s="435"/>
      <c r="E38" s="436"/>
      <c r="F38" s="219"/>
      <c r="G38" s="220"/>
      <c r="H38" s="220"/>
      <c r="I38" s="220"/>
      <c r="J38" s="220"/>
      <c r="K38" s="220"/>
      <c r="L38" s="220"/>
      <c r="M38" s="220"/>
      <c r="N38" s="220"/>
      <c r="O38" s="220"/>
      <c r="P38" s="221"/>
      <c r="Q38" s="416"/>
      <c r="R38" s="304"/>
      <c r="S38" s="304"/>
      <c r="T38" s="304"/>
      <c r="U38" s="518"/>
      <c r="V38" s="518"/>
      <c r="W38" s="518"/>
      <c r="X38" s="518"/>
      <c r="Y38" s="518"/>
      <c r="Z38" s="518"/>
      <c r="AA38" s="518"/>
      <c r="AB38" s="518"/>
      <c r="AC38" s="304"/>
      <c r="AD38" s="304"/>
      <c r="AE38" s="304"/>
      <c r="AF38" s="414"/>
      <c r="AG38" s="416"/>
      <c r="AH38" s="304"/>
      <c r="AI38" s="304"/>
      <c r="AJ38" s="304"/>
      <c r="AK38" s="518"/>
      <c r="AL38" s="518"/>
      <c r="AM38" s="518"/>
      <c r="AN38" s="518"/>
      <c r="AO38" s="518"/>
      <c r="AP38" s="518"/>
      <c r="AQ38" s="518"/>
      <c r="AR38" s="518"/>
      <c r="AS38" s="304"/>
      <c r="AT38" s="304"/>
      <c r="AU38" s="304"/>
      <c r="AV38" s="414"/>
      <c r="AW38" s="416"/>
      <c r="AX38" s="304"/>
      <c r="AY38" s="304"/>
      <c r="AZ38" s="304"/>
      <c r="BA38" s="518"/>
      <c r="BB38" s="518"/>
      <c r="BC38" s="518"/>
      <c r="BD38" s="518"/>
      <c r="BE38" s="518"/>
      <c r="BF38" s="518"/>
      <c r="BG38" s="518"/>
      <c r="BH38" s="518"/>
      <c r="BI38" s="304"/>
      <c r="BJ38" s="304"/>
      <c r="BK38" s="304"/>
      <c r="BL38" s="414"/>
      <c r="BM38" s="405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7"/>
      <c r="CE38" s="54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405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/>
      <c r="DQ38" s="406"/>
      <c r="DR38" s="407"/>
      <c r="DS38" s="171"/>
      <c r="DT38" s="172"/>
      <c r="DU38" s="172"/>
      <c r="DV38" s="172"/>
      <c r="DW38" s="172"/>
      <c r="DX38" s="172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2"/>
      <c r="EJ38" s="395"/>
      <c r="EK38" s="396"/>
      <c r="EL38" s="396"/>
      <c r="EM38" s="396"/>
      <c r="EN38" s="396"/>
      <c r="EO38" s="396"/>
      <c r="EP38" s="396"/>
      <c r="EQ38" s="396"/>
      <c r="ER38" s="396"/>
      <c r="ES38" s="396"/>
      <c r="ET38" s="396"/>
      <c r="EU38" s="396"/>
      <c r="EV38" s="396"/>
      <c r="EW38" s="396"/>
      <c r="EX38" s="396"/>
      <c r="EY38" s="396"/>
      <c r="EZ38" s="396"/>
      <c r="FA38" s="396"/>
      <c r="FB38" s="396"/>
      <c r="FC38" s="396"/>
      <c r="FD38" s="396"/>
      <c r="FE38" s="396"/>
      <c r="FF38" s="396"/>
      <c r="FG38" s="396"/>
      <c r="FH38" s="396"/>
      <c r="FI38" s="396"/>
      <c r="FJ38" s="396"/>
      <c r="FK38" s="396"/>
      <c r="FL38" s="396"/>
      <c r="FM38" s="396"/>
      <c r="FN38" s="396"/>
      <c r="FO38" s="4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7"/>
      <c r="GR38" s="45"/>
      <c r="GS38" s="15"/>
      <c r="GT38" s="15"/>
      <c r="GU38" s="15"/>
    </row>
    <row r="39" spans="2:269" ht="6" customHeight="1" x14ac:dyDescent="0.4">
      <c r="B39" s="434"/>
      <c r="C39" s="435"/>
      <c r="D39" s="435"/>
      <c r="E39" s="436"/>
      <c r="F39" s="219"/>
      <c r="G39" s="220"/>
      <c r="H39" s="220"/>
      <c r="I39" s="220"/>
      <c r="J39" s="220"/>
      <c r="K39" s="220"/>
      <c r="L39" s="220"/>
      <c r="M39" s="220"/>
      <c r="N39" s="220"/>
      <c r="O39" s="220"/>
      <c r="P39" s="221"/>
      <c r="Q39" s="416"/>
      <c r="R39" s="304"/>
      <c r="S39" s="304"/>
      <c r="T39" s="304"/>
      <c r="U39" s="518"/>
      <c r="V39" s="518"/>
      <c r="W39" s="518"/>
      <c r="X39" s="518"/>
      <c r="Y39" s="518"/>
      <c r="Z39" s="518"/>
      <c r="AA39" s="518"/>
      <c r="AB39" s="518"/>
      <c r="AC39" s="304"/>
      <c r="AD39" s="304"/>
      <c r="AE39" s="304"/>
      <c r="AF39" s="414"/>
      <c r="AG39" s="416"/>
      <c r="AH39" s="304"/>
      <c r="AI39" s="304"/>
      <c r="AJ39" s="304"/>
      <c r="AK39" s="518"/>
      <c r="AL39" s="518"/>
      <c r="AM39" s="518"/>
      <c r="AN39" s="518"/>
      <c r="AO39" s="518"/>
      <c r="AP39" s="518"/>
      <c r="AQ39" s="518"/>
      <c r="AR39" s="518"/>
      <c r="AS39" s="304"/>
      <c r="AT39" s="304"/>
      <c r="AU39" s="304"/>
      <c r="AV39" s="414"/>
      <c r="AW39" s="416"/>
      <c r="AX39" s="304"/>
      <c r="AY39" s="304"/>
      <c r="AZ39" s="304"/>
      <c r="BA39" s="518"/>
      <c r="BB39" s="518"/>
      <c r="BC39" s="518"/>
      <c r="BD39" s="518"/>
      <c r="BE39" s="518"/>
      <c r="BF39" s="518"/>
      <c r="BG39" s="518"/>
      <c r="BH39" s="518"/>
      <c r="BI39" s="304"/>
      <c r="BJ39" s="304"/>
      <c r="BK39" s="304"/>
      <c r="BL39" s="414"/>
      <c r="BM39" s="50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2"/>
      <c r="CE39" s="50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0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0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2"/>
      <c r="EJ39" s="395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396"/>
      <c r="FH39" s="396"/>
      <c r="FI39" s="396"/>
      <c r="FJ39" s="396"/>
      <c r="FK39" s="396"/>
      <c r="FL39" s="396"/>
      <c r="FM39" s="396"/>
      <c r="FN39" s="396"/>
      <c r="FO39" s="46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9"/>
      <c r="GR39" s="45"/>
      <c r="GS39" s="15"/>
      <c r="GT39" s="15"/>
      <c r="GU39" s="15"/>
    </row>
    <row r="40" spans="2:269" ht="6" customHeight="1" x14ac:dyDescent="0.4">
      <c r="B40" s="434"/>
      <c r="C40" s="435"/>
      <c r="D40" s="435"/>
      <c r="E40" s="436"/>
      <c r="F40" s="556"/>
      <c r="G40" s="557"/>
      <c r="H40" s="557"/>
      <c r="I40" s="557"/>
      <c r="J40" s="557"/>
      <c r="K40" s="557"/>
      <c r="L40" s="557"/>
      <c r="M40" s="557"/>
      <c r="N40" s="557"/>
      <c r="O40" s="557"/>
      <c r="P40" s="558"/>
      <c r="Q40" s="544"/>
      <c r="R40" s="522"/>
      <c r="S40" s="522"/>
      <c r="T40" s="522"/>
      <c r="U40" s="519"/>
      <c r="V40" s="519"/>
      <c r="W40" s="519"/>
      <c r="X40" s="519"/>
      <c r="Y40" s="519"/>
      <c r="Z40" s="519"/>
      <c r="AA40" s="519"/>
      <c r="AB40" s="519"/>
      <c r="AC40" s="522"/>
      <c r="AD40" s="522"/>
      <c r="AE40" s="522"/>
      <c r="AF40" s="523"/>
      <c r="AG40" s="544"/>
      <c r="AH40" s="522"/>
      <c r="AI40" s="522"/>
      <c r="AJ40" s="522"/>
      <c r="AK40" s="519"/>
      <c r="AL40" s="519"/>
      <c r="AM40" s="519"/>
      <c r="AN40" s="519"/>
      <c r="AO40" s="519"/>
      <c r="AP40" s="519"/>
      <c r="AQ40" s="519"/>
      <c r="AR40" s="519"/>
      <c r="AS40" s="522"/>
      <c r="AT40" s="522"/>
      <c r="AU40" s="522"/>
      <c r="AV40" s="523"/>
      <c r="AW40" s="544"/>
      <c r="AX40" s="522"/>
      <c r="AY40" s="522"/>
      <c r="AZ40" s="522"/>
      <c r="BA40" s="519"/>
      <c r="BB40" s="519"/>
      <c r="BC40" s="519"/>
      <c r="BD40" s="519"/>
      <c r="BE40" s="519"/>
      <c r="BF40" s="519"/>
      <c r="BG40" s="519"/>
      <c r="BH40" s="519"/>
      <c r="BI40" s="522"/>
      <c r="BJ40" s="522"/>
      <c r="BK40" s="522"/>
      <c r="BL40" s="523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60"/>
      <c r="CE40" s="58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8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8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60"/>
      <c r="EJ40" s="398"/>
      <c r="EK40" s="399"/>
      <c r="EL40" s="399"/>
      <c r="EM40" s="399"/>
      <c r="EN40" s="399"/>
      <c r="EO40" s="399"/>
      <c r="EP40" s="399"/>
      <c r="EQ40" s="399"/>
      <c r="ER40" s="399"/>
      <c r="ES40" s="399"/>
      <c r="ET40" s="399"/>
      <c r="EU40" s="399"/>
      <c r="EV40" s="399"/>
      <c r="EW40" s="399"/>
      <c r="EX40" s="399"/>
      <c r="EY40" s="399"/>
      <c r="EZ40" s="399"/>
      <c r="FA40" s="399"/>
      <c r="FB40" s="399"/>
      <c r="FC40" s="399"/>
      <c r="FD40" s="399"/>
      <c r="FE40" s="399"/>
      <c r="FF40" s="399"/>
      <c r="FG40" s="399"/>
      <c r="FH40" s="399"/>
      <c r="FI40" s="399"/>
      <c r="FJ40" s="399"/>
      <c r="FK40" s="399"/>
      <c r="FL40" s="399"/>
      <c r="FM40" s="399"/>
      <c r="FN40" s="399"/>
      <c r="FO40" s="61"/>
      <c r="FP40" s="59"/>
      <c r="FQ40" s="59"/>
      <c r="FR40" s="59"/>
      <c r="FS40" s="59"/>
      <c r="FT40" s="59"/>
      <c r="FU40" s="59"/>
      <c r="FV40" s="59"/>
      <c r="FW40" s="59"/>
      <c r="FX40" s="62"/>
      <c r="FY40" s="62"/>
      <c r="FZ40" s="59"/>
      <c r="GA40" s="59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4"/>
      <c r="GR40" s="45"/>
      <c r="GS40" s="15"/>
      <c r="GT40" s="15"/>
      <c r="GU40" s="15"/>
    </row>
    <row r="41" spans="2:269" ht="5.45" customHeight="1" x14ac:dyDescent="0.4">
      <c r="B41" s="434"/>
      <c r="C41" s="435"/>
      <c r="D41" s="435"/>
      <c r="E41" s="436"/>
      <c r="F41" s="637" t="s">
        <v>27</v>
      </c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599" t="s">
        <v>126</v>
      </c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600"/>
      <c r="BM41" s="65" t="s">
        <v>90</v>
      </c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7"/>
      <c r="CE41" s="68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50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70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51"/>
      <c r="EG41" s="51"/>
      <c r="EH41" s="51"/>
      <c r="EI41" s="52"/>
      <c r="EJ41" s="72"/>
      <c r="EK41" s="73"/>
      <c r="EL41" s="73"/>
      <c r="EM41" s="73"/>
      <c r="EN41" s="73"/>
      <c r="EO41" s="73"/>
      <c r="EP41" s="73"/>
      <c r="EQ41" s="73"/>
      <c r="ER41" s="73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51"/>
      <c r="FN41" s="74"/>
      <c r="FO41" s="51"/>
      <c r="FP41" s="51"/>
      <c r="FQ41" s="51"/>
      <c r="FR41" s="51"/>
      <c r="FS41" s="51"/>
      <c r="FT41" s="5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5"/>
      <c r="GR41" s="45"/>
      <c r="GS41" s="15"/>
      <c r="GT41" s="15"/>
      <c r="GU41" s="15"/>
    </row>
    <row r="42" spans="2:269" ht="6" customHeight="1" x14ac:dyDescent="0.4">
      <c r="B42" s="434"/>
      <c r="C42" s="435"/>
      <c r="D42" s="435"/>
      <c r="E42" s="436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562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4"/>
      <c r="BM42" s="76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30"/>
      <c r="CE42" s="50"/>
      <c r="CF42" s="77"/>
      <c r="CG42" s="260">
        <v>6</v>
      </c>
      <c r="CH42" s="261"/>
      <c r="CI42" s="261"/>
      <c r="CJ42" s="261"/>
      <c r="CK42" s="261"/>
      <c r="CL42" s="261"/>
      <c r="CM42" s="321"/>
      <c r="CN42" s="249" t="s">
        <v>26</v>
      </c>
      <c r="CO42" s="249"/>
      <c r="CP42" s="249"/>
      <c r="CQ42" s="249"/>
      <c r="CR42" s="249"/>
      <c r="CS42" s="249"/>
      <c r="CT42" s="249"/>
      <c r="CU42" s="249"/>
      <c r="CV42" s="249"/>
      <c r="CW42" s="170"/>
      <c r="CX42" s="51"/>
      <c r="CY42" s="50"/>
      <c r="CZ42" s="51"/>
      <c r="DA42" s="260">
        <v>11</v>
      </c>
      <c r="DB42" s="261"/>
      <c r="DC42" s="261"/>
      <c r="DD42" s="261"/>
      <c r="DE42" s="261"/>
      <c r="DF42" s="261"/>
      <c r="DG42" s="321"/>
      <c r="DH42" s="249" t="s">
        <v>26</v>
      </c>
      <c r="DI42" s="249"/>
      <c r="DJ42" s="249"/>
      <c r="DK42" s="249"/>
      <c r="DL42" s="249"/>
      <c r="DM42" s="249"/>
      <c r="DN42" s="249"/>
      <c r="DO42" s="249"/>
      <c r="DP42" s="249"/>
      <c r="DQ42" s="170"/>
      <c r="DR42" s="51"/>
      <c r="DS42" s="79"/>
      <c r="DT42" s="9"/>
      <c r="DU42" s="328" t="s">
        <v>129</v>
      </c>
      <c r="DV42" s="301"/>
      <c r="DW42" s="301"/>
      <c r="DX42" s="301"/>
      <c r="DY42" s="301"/>
      <c r="DZ42" s="301"/>
      <c r="EA42" s="301"/>
      <c r="EB42" s="301"/>
      <c r="EC42" s="302"/>
      <c r="ED42" s="80"/>
      <c r="EE42" s="81"/>
      <c r="EF42" s="320" t="s">
        <v>25</v>
      </c>
      <c r="EG42" s="320"/>
      <c r="EH42" s="320"/>
      <c r="EI42" s="52"/>
      <c r="EJ42" s="82"/>
      <c r="EK42" s="83"/>
      <c r="EL42" s="442">
        <v>1</v>
      </c>
      <c r="EM42" s="443"/>
      <c r="EN42" s="443"/>
      <c r="EO42" s="443"/>
      <c r="EP42" s="444"/>
      <c r="EQ42" s="84"/>
      <c r="ER42" s="84"/>
      <c r="ES42" s="315" t="s">
        <v>94</v>
      </c>
      <c r="ET42" s="315"/>
      <c r="EU42" s="315"/>
      <c r="EV42" s="315"/>
      <c r="EW42" s="377" t="s">
        <v>24</v>
      </c>
      <c r="EX42" s="377"/>
      <c r="EY42" s="377"/>
      <c r="EZ42" s="377"/>
      <c r="FA42" s="377"/>
      <c r="FB42" s="377"/>
      <c r="FC42" s="377"/>
      <c r="FD42" s="377"/>
      <c r="FE42" s="377"/>
      <c r="FF42" s="377"/>
      <c r="FG42" s="377"/>
      <c r="FH42" s="377"/>
      <c r="FI42" s="377"/>
      <c r="FJ42" s="377"/>
      <c r="FK42" s="377"/>
      <c r="FL42" s="377"/>
      <c r="FM42" s="85"/>
      <c r="FN42" s="86"/>
      <c r="FO42" s="85"/>
      <c r="FP42" s="81"/>
      <c r="FQ42" s="328">
        <v>3</v>
      </c>
      <c r="FR42" s="301"/>
      <c r="FS42" s="301"/>
      <c r="FT42" s="301"/>
      <c r="FU42" s="302"/>
      <c r="FV42" s="81"/>
      <c r="FW42" s="81"/>
      <c r="FX42" s="84"/>
      <c r="FY42" s="84"/>
      <c r="FZ42" s="84"/>
      <c r="GA42" s="84"/>
      <c r="GB42" s="84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8"/>
      <c r="GR42" s="45"/>
      <c r="GS42" s="15"/>
      <c r="GT42" s="15"/>
      <c r="GU42" s="15"/>
    </row>
    <row r="43" spans="2:269" ht="6" customHeight="1" x14ac:dyDescent="0.4">
      <c r="B43" s="434"/>
      <c r="C43" s="435"/>
      <c r="D43" s="435"/>
      <c r="E43" s="436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562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4"/>
      <c r="BM43" s="76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30"/>
      <c r="CE43" s="50"/>
      <c r="CF43" s="77"/>
      <c r="CG43" s="263"/>
      <c r="CH43" s="264"/>
      <c r="CI43" s="264"/>
      <c r="CJ43" s="264"/>
      <c r="CK43" s="264"/>
      <c r="CL43" s="264"/>
      <c r="CM43" s="322"/>
      <c r="CN43" s="249"/>
      <c r="CO43" s="249"/>
      <c r="CP43" s="249"/>
      <c r="CQ43" s="249"/>
      <c r="CR43" s="249"/>
      <c r="CS43" s="249"/>
      <c r="CT43" s="249"/>
      <c r="CU43" s="249"/>
      <c r="CV43" s="249"/>
      <c r="CW43" s="170"/>
      <c r="CX43" s="51"/>
      <c r="CY43" s="50"/>
      <c r="CZ43" s="51"/>
      <c r="DA43" s="263"/>
      <c r="DB43" s="264"/>
      <c r="DC43" s="264"/>
      <c r="DD43" s="264"/>
      <c r="DE43" s="264"/>
      <c r="DF43" s="264"/>
      <c r="DG43" s="322"/>
      <c r="DH43" s="249"/>
      <c r="DI43" s="249"/>
      <c r="DJ43" s="249"/>
      <c r="DK43" s="249"/>
      <c r="DL43" s="249"/>
      <c r="DM43" s="249"/>
      <c r="DN43" s="249"/>
      <c r="DO43" s="249"/>
      <c r="DP43" s="249"/>
      <c r="DQ43" s="170"/>
      <c r="DR43" s="51"/>
      <c r="DS43" s="79"/>
      <c r="DT43" s="9"/>
      <c r="DU43" s="329"/>
      <c r="DV43" s="304"/>
      <c r="DW43" s="304"/>
      <c r="DX43" s="304"/>
      <c r="DY43" s="304"/>
      <c r="DZ43" s="304"/>
      <c r="EA43" s="304"/>
      <c r="EB43" s="304"/>
      <c r="EC43" s="305"/>
      <c r="ED43" s="80"/>
      <c r="EE43" s="81"/>
      <c r="EF43" s="320"/>
      <c r="EG43" s="320"/>
      <c r="EH43" s="320"/>
      <c r="EI43" s="89"/>
      <c r="EJ43" s="82"/>
      <c r="EK43" s="85"/>
      <c r="EL43" s="445"/>
      <c r="EM43" s="446"/>
      <c r="EN43" s="446"/>
      <c r="EO43" s="446"/>
      <c r="EP43" s="447"/>
      <c r="EQ43" s="84"/>
      <c r="ER43" s="84"/>
      <c r="ES43" s="315"/>
      <c r="ET43" s="315"/>
      <c r="EU43" s="315"/>
      <c r="EV43" s="315"/>
      <c r="EW43" s="377"/>
      <c r="EX43" s="377"/>
      <c r="EY43" s="377"/>
      <c r="EZ43" s="377"/>
      <c r="FA43" s="377"/>
      <c r="FB43" s="377"/>
      <c r="FC43" s="377"/>
      <c r="FD43" s="377"/>
      <c r="FE43" s="377"/>
      <c r="FF43" s="377"/>
      <c r="FG43" s="377"/>
      <c r="FH43" s="377"/>
      <c r="FI43" s="377"/>
      <c r="FJ43" s="377"/>
      <c r="FK43" s="377"/>
      <c r="FL43" s="377"/>
      <c r="FM43" s="85"/>
      <c r="FN43" s="86"/>
      <c r="FO43" s="85"/>
      <c r="FP43" s="81"/>
      <c r="FQ43" s="329"/>
      <c r="FR43" s="304"/>
      <c r="FS43" s="304"/>
      <c r="FT43" s="304"/>
      <c r="FU43" s="305"/>
      <c r="FV43" s="81"/>
      <c r="FW43" s="333" t="s">
        <v>23</v>
      </c>
      <c r="FX43" s="333"/>
      <c r="FY43" s="333"/>
      <c r="FZ43" s="333"/>
      <c r="GA43" s="333"/>
      <c r="GB43" s="334" t="s">
        <v>22</v>
      </c>
      <c r="GC43" s="334"/>
      <c r="GD43" s="334"/>
      <c r="GE43" s="334"/>
      <c r="GF43" s="334"/>
      <c r="GG43" s="334"/>
      <c r="GH43" s="334"/>
      <c r="GI43" s="334"/>
      <c r="GJ43" s="334"/>
      <c r="GK43" s="334"/>
      <c r="GL43" s="334"/>
      <c r="GM43" s="334"/>
      <c r="GN43" s="334"/>
      <c r="GO43" s="334"/>
      <c r="GP43" s="87"/>
      <c r="GQ43" s="88"/>
      <c r="GR43" s="45"/>
      <c r="GS43" s="15"/>
      <c r="GT43" s="15"/>
      <c r="GU43" s="15"/>
    </row>
    <row r="44" spans="2:269" ht="6" customHeight="1" x14ac:dyDescent="0.4">
      <c r="B44" s="434"/>
      <c r="C44" s="435"/>
      <c r="D44" s="435"/>
      <c r="E44" s="436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562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3"/>
      <c r="BF44" s="563"/>
      <c r="BG44" s="563"/>
      <c r="BH44" s="563"/>
      <c r="BI44" s="563"/>
      <c r="BJ44" s="563"/>
      <c r="BK44" s="563"/>
      <c r="BL44" s="564"/>
      <c r="BM44" s="76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30"/>
      <c r="CE44" s="50"/>
      <c r="CF44" s="77"/>
      <c r="CG44" s="266"/>
      <c r="CH44" s="267"/>
      <c r="CI44" s="267"/>
      <c r="CJ44" s="267"/>
      <c r="CK44" s="267"/>
      <c r="CL44" s="267"/>
      <c r="CM44" s="323"/>
      <c r="CN44" s="249"/>
      <c r="CO44" s="249"/>
      <c r="CP44" s="249"/>
      <c r="CQ44" s="249"/>
      <c r="CR44" s="249"/>
      <c r="CS44" s="249"/>
      <c r="CT44" s="249"/>
      <c r="CU44" s="249"/>
      <c r="CV44" s="249"/>
      <c r="CW44" s="170"/>
      <c r="CX44" s="51"/>
      <c r="CY44" s="50"/>
      <c r="CZ44" s="51"/>
      <c r="DA44" s="266"/>
      <c r="DB44" s="267"/>
      <c r="DC44" s="267"/>
      <c r="DD44" s="267"/>
      <c r="DE44" s="267"/>
      <c r="DF44" s="267"/>
      <c r="DG44" s="323"/>
      <c r="DH44" s="249"/>
      <c r="DI44" s="249"/>
      <c r="DJ44" s="249"/>
      <c r="DK44" s="249"/>
      <c r="DL44" s="249"/>
      <c r="DM44" s="249"/>
      <c r="DN44" s="249"/>
      <c r="DO44" s="249"/>
      <c r="DP44" s="249"/>
      <c r="DQ44" s="170"/>
      <c r="DR44" s="51"/>
      <c r="DS44" s="79"/>
      <c r="DT44" s="9"/>
      <c r="DU44" s="329"/>
      <c r="DV44" s="304"/>
      <c r="DW44" s="304"/>
      <c r="DX44" s="304"/>
      <c r="DY44" s="304"/>
      <c r="DZ44" s="304"/>
      <c r="EA44" s="304"/>
      <c r="EB44" s="304"/>
      <c r="EC44" s="305"/>
      <c r="ED44" s="80"/>
      <c r="EE44" s="81"/>
      <c r="EF44" s="320"/>
      <c r="EG44" s="320"/>
      <c r="EH44" s="320"/>
      <c r="EI44" s="89"/>
      <c r="EJ44" s="82"/>
      <c r="EK44" s="85"/>
      <c r="EL44" s="445"/>
      <c r="EM44" s="446"/>
      <c r="EN44" s="446"/>
      <c r="EO44" s="446"/>
      <c r="EP44" s="447"/>
      <c r="EQ44" s="84"/>
      <c r="ER44" s="84"/>
      <c r="ES44" s="315"/>
      <c r="ET44" s="315"/>
      <c r="EU44" s="315"/>
      <c r="EV44" s="315"/>
      <c r="EW44" s="377"/>
      <c r="EX44" s="377"/>
      <c r="EY44" s="377"/>
      <c r="EZ44" s="377"/>
      <c r="FA44" s="377"/>
      <c r="FB44" s="377"/>
      <c r="FC44" s="377"/>
      <c r="FD44" s="377"/>
      <c r="FE44" s="377"/>
      <c r="FF44" s="377"/>
      <c r="FG44" s="377"/>
      <c r="FH44" s="377"/>
      <c r="FI44" s="377"/>
      <c r="FJ44" s="377"/>
      <c r="FK44" s="377"/>
      <c r="FL44" s="377"/>
      <c r="FM44" s="85"/>
      <c r="FN44" s="86"/>
      <c r="FO44" s="85"/>
      <c r="FP44" s="81"/>
      <c r="FQ44" s="329"/>
      <c r="FR44" s="304"/>
      <c r="FS44" s="304"/>
      <c r="FT44" s="304"/>
      <c r="FU44" s="305"/>
      <c r="FV44" s="81"/>
      <c r="FW44" s="333"/>
      <c r="FX44" s="333"/>
      <c r="FY44" s="333"/>
      <c r="FZ44" s="333"/>
      <c r="GA44" s="333"/>
      <c r="GB44" s="334"/>
      <c r="GC44" s="334"/>
      <c r="GD44" s="334"/>
      <c r="GE44" s="334"/>
      <c r="GF44" s="334"/>
      <c r="GG44" s="334"/>
      <c r="GH44" s="334"/>
      <c r="GI44" s="334"/>
      <c r="GJ44" s="334"/>
      <c r="GK44" s="334"/>
      <c r="GL44" s="334"/>
      <c r="GM44" s="334"/>
      <c r="GN44" s="334"/>
      <c r="GO44" s="334"/>
      <c r="GP44" s="87"/>
      <c r="GQ44" s="88"/>
      <c r="GR44" s="45"/>
      <c r="GS44" s="15"/>
      <c r="GT44" s="15"/>
      <c r="GU44" s="15"/>
    </row>
    <row r="45" spans="2:269" ht="6" customHeight="1" x14ac:dyDescent="0.4">
      <c r="B45" s="434"/>
      <c r="C45" s="435"/>
      <c r="D45" s="435"/>
      <c r="E45" s="436"/>
      <c r="F45" s="309" t="s">
        <v>21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1"/>
      <c r="Q45" s="316" t="s">
        <v>10</v>
      </c>
      <c r="R45" s="317"/>
      <c r="S45" s="317"/>
      <c r="T45" s="634" t="s">
        <v>128</v>
      </c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634"/>
      <c r="AK45" s="634"/>
      <c r="AL45" s="634"/>
      <c r="AM45" s="634"/>
      <c r="AN45" s="634"/>
      <c r="AO45" s="634"/>
      <c r="AP45" s="634"/>
      <c r="AQ45" s="634"/>
      <c r="AR45" s="634"/>
      <c r="AS45" s="634"/>
      <c r="AT45" s="634"/>
      <c r="AU45" s="634"/>
      <c r="AV45" s="634"/>
      <c r="AW45" s="634"/>
      <c r="AX45" s="634"/>
      <c r="AY45" s="634"/>
      <c r="AZ45" s="634"/>
      <c r="BA45" s="634"/>
      <c r="BB45" s="634"/>
      <c r="BC45" s="634"/>
      <c r="BD45" s="634"/>
      <c r="BE45" s="634"/>
      <c r="BF45" s="634"/>
      <c r="BG45" s="634"/>
      <c r="BH45" s="634"/>
      <c r="BI45" s="634"/>
      <c r="BJ45" s="634"/>
      <c r="BK45" s="634"/>
      <c r="BL45" s="635"/>
      <c r="BM45" s="76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30"/>
      <c r="CE45" s="79"/>
      <c r="CF45" s="81"/>
      <c r="CG45" s="81"/>
      <c r="CH45" s="81"/>
      <c r="CI45" s="81"/>
      <c r="CJ45" s="81"/>
      <c r="CK45" s="81"/>
      <c r="CL45" s="81"/>
      <c r="CM45" s="81"/>
      <c r="CN45" s="249"/>
      <c r="CO45" s="249"/>
      <c r="CP45" s="249"/>
      <c r="CQ45" s="249"/>
      <c r="CR45" s="249"/>
      <c r="CS45" s="249"/>
      <c r="CT45" s="249"/>
      <c r="CU45" s="249"/>
      <c r="CV45" s="249"/>
      <c r="CW45" s="170"/>
      <c r="CX45" s="89"/>
      <c r="CY45" s="50"/>
      <c r="CZ45" s="51"/>
      <c r="DA45" s="81"/>
      <c r="DB45" s="81"/>
      <c r="DC45" s="81"/>
      <c r="DD45" s="81"/>
      <c r="DE45" s="81"/>
      <c r="DF45" s="81"/>
      <c r="DG45" s="81"/>
      <c r="DH45" s="249"/>
      <c r="DI45" s="249"/>
      <c r="DJ45" s="249"/>
      <c r="DK45" s="249"/>
      <c r="DL45" s="249"/>
      <c r="DM45" s="249"/>
      <c r="DN45" s="249"/>
      <c r="DO45" s="249"/>
      <c r="DP45" s="249"/>
      <c r="DQ45" s="170"/>
      <c r="DR45" s="51"/>
      <c r="DS45" s="50"/>
      <c r="DT45" s="9"/>
      <c r="DU45" s="330"/>
      <c r="DV45" s="331"/>
      <c r="DW45" s="331"/>
      <c r="DX45" s="331"/>
      <c r="DY45" s="331"/>
      <c r="DZ45" s="331"/>
      <c r="EA45" s="331"/>
      <c r="EB45" s="331"/>
      <c r="EC45" s="332"/>
      <c r="ED45" s="80"/>
      <c r="EE45" s="81"/>
      <c r="EF45" s="320"/>
      <c r="EG45" s="320"/>
      <c r="EH45" s="320"/>
      <c r="EI45" s="52"/>
      <c r="EJ45" s="82"/>
      <c r="EK45" s="85"/>
      <c r="EL45" s="448"/>
      <c r="EM45" s="449"/>
      <c r="EN45" s="449"/>
      <c r="EO45" s="449"/>
      <c r="EP45" s="450"/>
      <c r="EQ45" s="84"/>
      <c r="ER45" s="84"/>
      <c r="ES45" s="315"/>
      <c r="ET45" s="315"/>
      <c r="EU45" s="315"/>
      <c r="EV45" s="315"/>
      <c r="EW45" s="377"/>
      <c r="EX45" s="377"/>
      <c r="EY45" s="377"/>
      <c r="EZ45" s="377"/>
      <c r="FA45" s="377"/>
      <c r="FB45" s="377"/>
      <c r="FC45" s="377"/>
      <c r="FD45" s="377"/>
      <c r="FE45" s="377"/>
      <c r="FF45" s="377"/>
      <c r="FG45" s="377"/>
      <c r="FH45" s="377"/>
      <c r="FI45" s="377"/>
      <c r="FJ45" s="377"/>
      <c r="FK45" s="377"/>
      <c r="FL45" s="377"/>
      <c r="FM45" s="85"/>
      <c r="FN45" s="86"/>
      <c r="FO45" s="85"/>
      <c r="FP45" s="81"/>
      <c r="FQ45" s="330"/>
      <c r="FR45" s="331"/>
      <c r="FS45" s="331"/>
      <c r="FT45" s="331"/>
      <c r="FU45" s="332"/>
      <c r="FV45" s="81"/>
      <c r="FW45" s="333"/>
      <c r="FX45" s="333"/>
      <c r="FY45" s="333"/>
      <c r="FZ45" s="333"/>
      <c r="GA45" s="333"/>
      <c r="GB45" s="334"/>
      <c r="GC45" s="334"/>
      <c r="GD45" s="334"/>
      <c r="GE45" s="334"/>
      <c r="GF45" s="334"/>
      <c r="GG45" s="334"/>
      <c r="GH45" s="334"/>
      <c r="GI45" s="334"/>
      <c r="GJ45" s="334"/>
      <c r="GK45" s="334"/>
      <c r="GL45" s="334"/>
      <c r="GM45" s="334"/>
      <c r="GN45" s="334"/>
      <c r="GO45" s="334"/>
      <c r="GP45" s="87"/>
      <c r="GQ45" s="88"/>
      <c r="GR45" s="45"/>
      <c r="GS45" s="15"/>
      <c r="GT45" s="15"/>
      <c r="GU45" s="15"/>
    </row>
    <row r="46" spans="2:269" ht="6" customHeight="1" x14ac:dyDescent="0.4">
      <c r="B46" s="434"/>
      <c r="C46" s="435"/>
      <c r="D46" s="435"/>
      <c r="E46" s="436"/>
      <c r="F46" s="309"/>
      <c r="G46" s="310"/>
      <c r="H46" s="310"/>
      <c r="I46" s="310"/>
      <c r="J46" s="310"/>
      <c r="K46" s="310"/>
      <c r="L46" s="310"/>
      <c r="M46" s="310"/>
      <c r="N46" s="310"/>
      <c r="O46" s="310"/>
      <c r="P46" s="311"/>
      <c r="Q46" s="601"/>
      <c r="R46" s="602"/>
      <c r="S46" s="602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9"/>
      <c r="BM46" s="631">
        <v>12000</v>
      </c>
      <c r="BN46" s="632"/>
      <c r="BO46" s="632"/>
      <c r="BP46" s="632"/>
      <c r="BQ46" s="632"/>
      <c r="BR46" s="632"/>
      <c r="BS46" s="632"/>
      <c r="BT46" s="632"/>
      <c r="BU46" s="632"/>
      <c r="BV46" s="632"/>
      <c r="BW46" s="632"/>
      <c r="BX46" s="632"/>
      <c r="BY46" s="632"/>
      <c r="BZ46" s="632"/>
      <c r="CA46" s="632"/>
      <c r="CB46" s="632"/>
      <c r="CC46" s="632"/>
      <c r="CD46" s="633"/>
      <c r="CE46" s="50"/>
      <c r="CF46" s="9"/>
      <c r="CG46" s="328">
        <v>10</v>
      </c>
      <c r="CH46" s="301"/>
      <c r="CI46" s="301"/>
      <c r="CJ46" s="301"/>
      <c r="CK46" s="301"/>
      <c r="CL46" s="301"/>
      <c r="CM46" s="302"/>
      <c r="CN46" s="249"/>
      <c r="CO46" s="249"/>
      <c r="CP46" s="249"/>
      <c r="CQ46" s="249"/>
      <c r="CR46" s="249"/>
      <c r="CS46" s="249"/>
      <c r="CT46" s="249"/>
      <c r="CU46" s="249"/>
      <c r="CV46" s="249"/>
      <c r="CW46" s="170"/>
      <c r="CX46" s="51"/>
      <c r="CY46" s="50"/>
      <c r="CZ46" s="51"/>
      <c r="DA46" s="260">
        <v>5</v>
      </c>
      <c r="DB46" s="261"/>
      <c r="DC46" s="261"/>
      <c r="DD46" s="261"/>
      <c r="DE46" s="261"/>
      <c r="DF46" s="261"/>
      <c r="DG46" s="321"/>
      <c r="DH46" s="249"/>
      <c r="DI46" s="249"/>
      <c r="DJ46" s="249"/>
      <c r="DK46" s="249"/>
      <c r="DL46" s="249"/>
      <c r="DM46" s="249"/>
      <c r="DN46" s="249"/>
      <c r="DO46" s="249"/>
      <c r="DP46" s="249"/>
      <c r="DQ46" s="170"/>
      <c r="DR46" s="51"/>
      <c r="DS46" s="50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2"/>
      <c r="EJ46" s="82"/>
      <c r="EK46" s="90"/>
      <c r="EL46" s="90"/>
      <c r="EM46" s="90"/>
      <c r="EN46" s="90"/>
      <c r="EO46" s="84"/>
      <c r="EP46" s="84"/>
      <c r="EQ46" s="84"/>
      <c r="ER46" s="84"/>
      <c r="ES46" s="315"/>
      <c r="ET46" s="315"/>
      <c r="EU46" s="315"/>
      <c r="EV46" s="315"/>
      <c r="EW46" s="377"/>
      <c r="EX46" s="377"/>
      <c r="EY46" s="377"/>
      <c r="EZ46" s="377"/>
      <c r="FA46" s="377"/>
      <c r="FB46" s="377"/>
      <c r="FC46" s="377"/>
      <c r="FD46" s="377"/>
      <c r="FE46" s="377"/>
      <c r="FF46" s="377"/>
      <c r="FG46" s="377"/>
      <c r="FH46" s="377"/>
      <c r="FI46" s="377"/>
      <c r="FJ46" s="377"/>
      <c r="FK46" s="377"/>
      <c r="FL46" s="377"/>
      <c r="FM46" s="85"/>
      <c r="FN46" s="86"/>
      <c r="FO46" s="85"/>
      <c r="FP46" s="81"/>
      <c r="FQ46" s="81"/>
      <c r="FR46" s="91"/>
      <c r="FS46" s="91"/>
      <c r="FT46" s="91"/>
      <c r="FU46" s="91"/>
      <c r="FV46" s="91"/>
      <c r="FW46" s="333"/>
      <c r="FX46" s="333"/>
      <c r="FY46" s="333"/>
      <c r="FZ46" s="333"/>
      <c r="GA46" s="333"/>
      <c r="GB46" s="334"/>
      <c r="GC46" s="334"/>
      <c r="GD46" s="334"/>
      <c r="GE46" s="334"/>
      <c r="GF46" s="334"/>
      <c r="GG46" s="334"/>
      <c r="GH46" s="334"/>
      <c r="GI46" s="334"/>
      <c r="GJ46" s="334"/>
      <c r="GK46" s="334"/>
      <c r="GL46" s="334"/>
      <c r="GM46" s="334"/>
      <c r="GN46" s="334"/>
      <c r="GO46" s="334"/>
      <c r="GP46" s="87"/>
      <c r="GQ46" s="88"/>
      <c r="GR46" s="45"/>
      <c r="GS46" s="15"/>
      <c r="GT46" s="15"/>
      <c r="GU46" s="15"/>
    </row>
    <row r="47" spans="2:269" ht="6" customHeight="1" x14ac:dyDescent="0.4">
      <c r="B47" s="434"/>
      <c r="C47" s="435"/>
      <c r="D47" s="435"/>
      <c r="E47" s="436"/>
      <c r="F47" s="309"/>
      <c r="G47" s="310"/>
      <c r="H47" s="310"/>
      <c r="I47" s="310"/>
      <c r="J47" s="310"/>
      <c r="K47" s="310"/>
      <c r="L47" s="310"/>
      <c r="M47" s="310"/>
      <c r="N47" s="310"/>
      <c r="O47" s="310"/>
      <c r="P47" s="311"/>
      <c r="Q47" s="579" t="s">
        <v>127</v>
      </c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6"/>
      <c r="BM47" s="631"/>
      <c r="BN47" s="632"/>
      <c r="BO47" s="632"/>
      <c r="BP47" s="632"/>
      <c r="BQ47" s="632"/>
      <c r="BR47" s="632"/>
      <c r="BS47" s="632"/>
      <c r="BT47" s="632"/>
      <c r="BU47" s="632"/>
      <c r="BV47" s="632"/>
      <c r="BW47" s="632"/>
      <c r="BX47" s="632"/>
      <c r="BY47" s="632"/>
      <c r="BZ47" s="632"/>
      <c r="CA47" s="632"/>
      <c r="CB47" s="632"/>
      <c r="CC47" s="632"/>
      <c r="CD47" s="633"/>
      <c r="CE47" s="50"/>
      <c r="CF47" s="9"/>
      <c r="CG47" s="329"/>
      <c r="CH47" s="304"/>
      <c r="CI47" s="304"/>
      <c r="CJ47" s="304"/>
      <c r="CK47" s="304"/>
      <c r="CL47" s="304"/>
      <c r="CM47" s="305"/>
      <c r="CN47" s="249"/>
      <c r="CO47" s="249"/>
      <c r="CP47" s="249"/>
      <c r="CQ47" s="249"/>
      <c r="CR47" s="249"/>
      <c r="CS47" s="249"/>
      <c r="CT47" s="249"/>
      <c r="CU47" s="249"/>
      <c r="CV47" s="249"/>
      <c r="CW47" s="170"/>
      <c r="CX47" s="51"/>
      <c r="CY47" s="50"/>
      <c r="CZ47" s="51"/>
      <c r="DA47" s="263"/>
      <c r="DB47" s="264"/>
      <c r="DC47" s="264"/>
      <c r="DD47" s="264"/>
      <c r="DE47" s="264"/>
      <c r="DF47" s="264"/>
      <c r="DG47" s="322"/>
      <c r="DH47" s="249"/>
      <c r="DI47" s="249"/>
      <c r="DJ47" s="249"/>
      <c r="DK47" s="249"/>
      <c r="DL47" s="249"/>
      <c r="DM47" s="249"/>
      <c r="DN47" s="249"/>
      <c r="DO47" s="249"/>
      <c r="DP47" s="249"/>
      <c r="DQ47" s="170"/>
      <c r="DR47" s="51"/>
      <c r="DS47" s="50"/>
      <c r="DT47" s="51"/>
      <c r="DU47" s="51"/>
      <c r="DV47" s="51"/>
      <c r="DW47" s="51"/>
      <c r="DX47" s="51"/>
      <c r="DY47" s="328">
        <v>11</v>
      </c>
      <c r="DZ47" s="301"/>
      <c r="EA47" s="301"/>
      <c r="EB47" s="301"/>
      <c r="EC47" s="302"/>
      <c r="ED47" s="80"/>
      <c r="EE47" s="51"/>
      <c r="EF47" s="320" t="s">
        <v>20</v>
      </c>
      <c r="EG47" s="320"/>
      <c r="EH47" s="320"/>
      <c r="EI47" s="52"/>
      <c r="EJ47" s="82"/>
      <c r="EK47" s="290" t="s">
        <v>98</v>
      </c>
      <c r="EL47" s="290"/>
      <c r="EM47" s="290"/>
      <c r="EN47" s="290"/>
      <c r="EO47" s="290"/>
      <c r="EP47" s="290"/>
      <c r="EQ47" s="290"/>
      <c r="ER47" s="84"/>
      <c r="ES47" s="315"/>
      <c r="ET47" s="315"/>
      <c r="EU47" s="315"/>
      <c r="EV47" s="315"/>
      <c r="EW47" s="377"/>
      <c r="EX47" s="377"/>
      <c r="EY47" s="377"/>
      <c r="EZ47" s="377"/>
      <c r="FA47" s="377"/>
      <c r="FB47" s="377"/>
      <c r="FC47" s="377"/>
      <c r="FD47" s="377"/>
      <c r="FE47" s="377"/>
      <c r="FF47" s="377"/>
      <c r="FG47" s="377"/>
      <c r="FH47" s="377"/>
      <c r="FI47" s="377"/>
      <c r="FJ47" s="377"/>
      <c r="FK47" s="377"/>
      <c r="FL47" s="377"/>
      <c r="FM47" s="85"/>
      <c r="FN47" s="86"/>
      <c r="FO47" s="85"/>
      <c r="FP47" s="290" t="s">
        <v>99</v>
      </c>
      <c r="FQ47" s="290"/>
      <c r="FR47" s="290"/>
      <c r="FS47" s="290"/>
      <c r="FT47" s="290"/>
      <c r="FU47" s="290"/>
      <c r="FV47" s="290"/>
      <c r="FW47" s="333"/>
      <c r="FX47" s="333"/>
      <c r="FY47" s="333"/>
      <c r="FZ47" s="333"/>
      <c r="GA47" s="333"/>
      <c r="GB47" s="334"/>
      <c r="GC47" s="334"/>
      <c r="GD47" s="334"/>
      <c r="GE47" s="334"/>
      <c r="GF47" s="334"/>
      <c r="GG47" s="334"/>
      <c r="GH47" s="334"/>
      <c r="GI47" s="334"/>
      <c r="GJ47" s="334"/>
      <c r="GK47" s="334"/>
      <c r="GL47" s="334"/>
      <c r="GM47" s="334"/>
      <c r="GN47" s="334"/>
      <c r="GO47" s="334"/>
      <c r="GP47" s="87"/>
      <c r="GQ47" s="88"/>
      <c r="GR47" s="45"/>
      <c r="GS47" s="15"/>
      <c r="GT47" s="15"/>
      <c r="GU47" s="15"/>
    </row>
    <row r="48" spans="2:269" ht="6" customHeight="1" x14ac:dyDescent="0.4">
      <c r="B48" s="434"/>
      <c r="C48" s="435"/>
      <c r="D48" s="435"/>
      <c r="E48" s="436"/>
      <c r="F48" s="309"/>
      <c r="G48" s="310"/>
      <c r="H48" s="310"/>
      <c r="I48" s="310"/>
      <c r="J48" s="310"/>
      <c r="K48" s="310"/>
      <c r="L48" s="310"/>
      <c r="M48" s="310"/>
      <c r="N48" s="310"/>
      <c r="O48" s="310"/>
      <c r="P48" s="311"/>
      <c r="Q48" s="579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6"/>
      <c r="BM48" s="631"/>
      <c r="BN48" s="632"/>
      <c r="BO48" s="632"/>
      <c r="BP48" s="632"/>
      <c r="BQ48" s="632"/>
      <c r="BR48" s="632"/>
      <c r="BS48" s="632"/>
      <c r="BT48" s="632"/>
      <c r="BU48" s="632"/>
      <c r="BV48" s="632"/>
      <c r="BW48" s="632"/>
      <c r="BX48" s="632"/>
      <c r="BY48" s="632"/>
      <c r="BZ48" s="632"/>
      <c r="CA48" s="632"/>
      <c r="CB48" s="632"/>
      <c r="CC48" s="632"/>
      <c r="CD48" s="633"/>
      <c r="CE48" s="50"/>
      <c r="CF48" s="92"/>
      <c r="CG48" s="330"/>
      <c r="CH48" s="331"/>
      <c r="CI48" s="331"/>
      <c r="CJ48" s="331"/>
      <c r="CK48" s="331"/>
      <c r="CL48" s="331"/>
      <c r="CM48" s="332"/>
      <c r="CN48" s="249"/>
      <c r="CO48" s="249"/>
      <c r="CP48" s="249"/>
      <c r="CQ48" s="249"/>
      <c r="CR48" s="249"/>
      <c r="CS48" s="249"/>
      <c r="CT48" s="249"/>
      <c r="CU48" s="249"/>
      <c r="CV48" s="249"/>
      <c r="CW48" s="170"/>
      <c r="CX48" s="51"/>
      <c r="CY48" s="50"/>
      <c r="CZ48" s="51"/>
      <c r="DA48" s="266"/>
      <c r="DB48" s="267"/>
      <c r="DC48" s="267"/>
      <c r="DD48" s="267"/>
      <c r="DE48" s="267"/>
      <c r="DF48" s="267"/>
      <c r="DG48" s="323"/>
      <c r="DH48" s="249"/>
      <c r="DI48" s="249"/>
      <c r="DJ48" s="249"/>
      <c r="DK48" s="249"/>
      <c r="DL48" s="249"/>
      <c r="DM48" s="249"/>
      <c r="DN48" s="249"/>
      <c r="DO48" s="249"/>
      <c r="DP48" s="249"/>
      <c r="DQ48" s="170"/>
      <c r="DR48" s="51"/>
      <c r="DS48" s="50"/>
      <c r="DT48" s="51"/>
      <c r="DU48" s="51"/>
      <c r="DV48" s="51"/>
      <c r="DW48" s="51"/>
      <c r="DX48" s="51"/>
      <c r="DY48" s="329"/>
      <c r="DZ48" s="304"/>
      <c r="EA48" s="304"/>
      <c r="EB48" s="304"/>
      <c r="EC48" s="305"/>
      <c r="ED48" s="80"/>
      <c r="EE48" s="51"/>
      <c r="EF48" s="320"/>
      <c r="EG48" s="320"/>
      <c r="EH48" s="320"/>
      <c r="EI48" s="52"/>
      <c r="EJ48" s="82"/>
      <c r="EK48" s="290"/>
      <c r="EL48" s="290"/>
      <c r="EM48" s="290"/>
      <c r="EN48" s="290"/>
      <c r="EO48" s="290"/>
      <c r="EP48" s="290"/>
      <c r="EQ48" s="290"/>
      <c r="ER48" s="84"/>
      <c r="ES48" s="315"/>
      <c r="ET48" s="315"/>
      <c r="EU48" s="315"/>
      <c r="EV48" s="315"/>
      <c r="EW48" s="377"/>
      <c r="EX48" s="377"/>
      <c r="EY48" s="377"/>
      <c r="EZ48" s="377"/>
      <c r="FA48" s="377"/>
      <c r="FB48" s="377"/>
      <c r="FC48" s="377"/>
      <c r="FD48" s="377"/>
      <c r="FE48" s="377"/>
      <c r="FF48" s="377"/>
      <c r="FG48" s="377"/>
      <c r="FH48" s="377"/>
      <c r="FI48" s="377"/>
      <c r="FJ48" s="377"/>
      <c r="FK48" s="377"/>
      <c r="FL48" s="377"/>
      <c r="FM48" s="85"/>
      <c r="FN48" s="86"/>
      <c r="FO48" s="85"/>
      <c r="FP48" s="290"/>
      <c r="FQ48" s="290"/>
      <c r="FR48" s="290"/>
      <c r="FS48" s="290"/>
      <c r="FT48" s="290"/>
      <c r="FU48" s="290"/>
      <c r="FV48" s="290"/>
      <c r="FW48" s="333"/>
      <c r="FX48" s="333"/>
      <c r="FY48" s="333"/>
      <c r="FZ48" s="333"/>
      <c r="GA48" s="333"/>
      <c r="GB48" s="334"/>
      <c r="GC48" s="334"/>
      <c r="GD48" s="334"/>
      <c r="GE48" s="334"/>
      <c r="GF48" s="334"/>
      <c r="GG48" s="334"/>
      <c r="GH48" s="334"/>
      <c r="GI48" s="334"/>
      <c r="GJ48" s="334"/>
      <c r="GK48" s="334"/>
      <c r="GL48" s="334"/>
      <c r="GM48" s="334"/>
      <c r="GN48" s="334"/>
      <c r="GO48" s="334"/>
      <c r="GP48" s="87"/>
      <c r="GQ48" s="88"/>
      <c r="GR48" s="45"/>
      <c r="GS48" s="15"/>
      <c r="GT48" s="15"/>
      <c r="GU48" s="15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  <c r="IW48" s="93"/>
      <c r="IX48" s="93"/>
      <c r="IY48" s="93"/>
      <c r="IZ48" s="93"/>
      <c r="JA48" s="93"/>
      <c r="JB48" s="93"/>
      <c r="JC48" s="93"/>
      <c r="JD48" s="93"/>
      <c r="JE48" s="93"/>
      <c r="JF48" s="93"/>
      <c r="JG48" s="93"/>
      <c r="JH48" s="93"/>
      <c r="JI48" s="93"/>
    </row>
    <row r="49" spans="2:269" ht="6" customHeight="1" x14ac:dyDescent="0.4">
      <c r="B49" s="434"/>
      <c r="C49" s="435"/>
      <c r="D49" s="435"/>
      <c r="E49" s="436"/>
      <c r="F49" s="309"/>
      <c r="G49" s="310"/>
      <c r="H49" s="310"/>
      <c r="I49" s="310"/>
      <c r="J49" s="310"/>
      <c r="K49" s="310"/>
      <c r="L49" s="310"/>
      <c r="M49" s="310"/>
      <c r="N49" s="310"/>
      <c r="O49" s="310"/>
      <c r="P49" s="311"/>
      <c r="Q49" s="579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6"/>
      <c r="BM49" s="631"/>
      <c r="BN49" s="632"/>
      <c r="BO49" s="632"/>
      <c r="BP49" s="632"/>
      <c r="BQ49" s="632"/>
      <c r="BR49" s="632"/>
      <c r="BS49" s="632"/>
      <c r="BT49" s="632"/>
      <c r="BU49" s="632"/>
      <c r="BV49" s="632"/>
      <c r="BW49" s="632"/>
      <c r="BX49" s="632"/>
      <c r="BY49" s="632"/>
      <c r="BZ49" s="632"/>
      <c r="CA49" s="632"/>
      <c r="CB49" s="632"/>
      <c r="CC49" s="632"/>
      <c r="CD49" s="633"/>
      <c r="CE49" s="50"/>
      <c r="CF49" s="51"/>
      <c r="CG49" s="51"/>
      <c r="CH49" s="51"/>
      <c r="CI49" s="51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60"/>
      <c r="CY49" s="58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79"/>
      <c r="DT49" s="81"/>
      <c r="DU49" s="81"/>
      <c r="DY49" s="329"/>
      <c r="DZ49" s="304"/>
      <c r="EA49" s="304"/>
      <c r="EB49" s="304"/>
      <c r="EC49" s="305"/>
      <c r="ED49" s="80"/>
      <c r="EF49" s="320"/>
      <c r="EG49" s="320"/>
      <c r="EH49" s="320"/>
      <c r="EI49" s="89"/>
      <c r="EJ49" s="82"/>
      <c r="EK49" s="290"/>
      <c r="EL49" s="290"/>
      <c r="EM49" s="290"/>
      <c r="EN49" s="290"/>
      <c r="EO49" s="290"/>
      <c r="EP49" s="290"/>
      <c r="EQ49" s="290"/>
      <c r="ER49" s="84"/>
      <c r="ES49" s="315"/>
      <c r="ET49" s="315"/>
      <c r="EU49" s="315"/>
      <c r="EV49" s="315"/>
      <c r="EW49" s="377"/>
      <c r="EX49" s="377"/>
      <c r="EY49" s="377"/>
      <c r="EZ49" s="377"/>
      <c r="FA49" s="377"/>
      <c r="FB49" s="377"/>
      <c r="FC49" s="377"/>
      <c r="FD49" s="377"/>
      <c r="FE49" s="377"/>
      <c r="FF49" s="377"/>
      <c r="FG49" s="377"/>
      <c r="FH49" s="377"/>
      <c r="FI49" s="377"/>
      <c r="FJ49" s="377"/>
      <c r="FK49" s="377"/>
      <c r="FL49" s="377"/>
      <c r="FM49" s="85"/>
      <c r="FN49" s="86"/>
      <c r="FO49" s="85"/>
      <c r="FP49" s="290"/>
      <c r="FQ49" s="290"/>
      <c r="FR49" s="290"/>
      <c r="FS49" s="290"/>
      <c r="FT49" s="290"/>
      <c r="FU49" s="290"/>
      <c r="FV49" s="290"/>
      <c r="FW49" s="333"/>
      <c r="FX49" s="333"/>
      <c r="FY49" s="333"/>
      <c r="FZ49" s="333"/>
      <c r="GA49" s="333"/>
      <c r="GB49" s="334"/>
      <c r="GC49" s="334"/>
      <c r="GD49" s="334"/>
      <c r="GE49" s="334"/>
      <c r="GF49" s="334"/>
      <c r="GG49" s="334"/>
      <c r="GH49" s="334"/>
      <c r="GI49" s="334"/>
      <c r="GJ49" s="334"/>
      <c r="GK49" s="334"/>
      <c r="GL49" s="334"/>
      <c r="GM49" s="334"/>
      <c r="GN49" s="334"/>
      <c r="GO49" s="334"/>
      <c r="GP49" s="87"/>
      <c r="GQ49" s="57"/>
      <c r="GR49" s="45"/>
      <c r="GS49" s="15"/>
      <c r="GT49" s="15"/>
      <c r="GU49" s="15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</row>
    <row r="50" spans="2:269" ht="6" customHeight="1" x14ac:dyDescent="0.4">
      <c r="B50" s="434"/>
      <c r="C50" s="435"/>
      <c r="D50" s="435"/>
      <c r="E50" s="436"/>
      <c r="F50" s="309"/>
      <c r="G50" s="310"/>
      <c r="H50" s="310"/>
      <c r="I50" s="310"/>
      <c r="J50" s="310"/>
      <c r="K50" s="310"/>
      <c r="L50" s="310"/>
      <c r="M50" s="310"/>
      <c r="N50" s="310"/>
      <c r="O50" s="310"/>
      <c r="P50" s="311"/>
      <c r="Q50" s="580"/>
      <c r="R50" s="581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1"/>
      <c r="BG50" s="581"/>
      <c r="BH50" s="581"/>
      <c r="BI50" s="581"/>
      <c r="BJ50" s="581"/>
      <c r="BK50" s="581"/>
      <c r="BL50" s="582"/>
      <c r="BM50" s="631"/>
      <c r="BN50" s="632"/>
      <c r="BO50" s="632"/>
      <c r="BP50" s="632"/>
      <c r="BQ50" s="632"/>
      <c r="BR50" s="632"/>
      <c r="BS50" s="632"/>
      <c r="BT50" s="632"/>
      <c r="BU50" s="632"/>
      <c r="BV50" s="632"/>
      <c r="BW50" s="632"/>
      <c r="BX50" s="632"/>
      <c r="BY50" s="632"/>
      <c r="BZ50" s="632"/>
      <c r="CA50" s="632"/>
      <c r="CB50" s="632"/>
      <c r="CC50" s="632"/>
      <c r="CD50" s="633"/>
      <c r="CE50" s="68"/>
      <c r="CF50" s="69"/>
      <c r="CG50" s="69"/>
      <c r="CH50" s="69"/>
      <c r="CI50" s="69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0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79"/>
      <c r="DT50" s="81"/>
      <c r="DU50" s="81"/>
      <c r="DY50" s="330"/>
      <c r="DZ50" s="331"/>
      <c r="EA50" s="331"/>
      <c r="EB50" s="331"/>
      <c r="EC50" s="332"/>
      <c r="ED50" s="80"/>
      <c r="EF50" s="320"/>
      <c r="EG50" s="320"/>
      <c r="EH50" s="320"/>
      <c r="EI50" s="89"/>
      <c r="EJ50" s="82"/>
      <c r="EK50" s="290"/>
      <c r="EL50" s="290"/>
      <c r="EM50" s="290"/>
      <c r="EN50" s="290"/>
      <c r="EO50" s="290"/>
      <c r="EP50" s="290"/>
      <c r="EQ50" s="290"/>
      <c r="ER50" s="84"/>
      <c r="ES50" s="315"/>
      <c r="ET50" s="315"/>
      <c r="EU50" s="315"/>
      <c r="EV50" s="315"/>
      <c r="EW50" s="377"/>
      <c r="EX50" s="377"/>
      <c r="EY50" s="377"/>
      <c r="EZ50" s="377"/>
      <c r="FA50" s="377"/>
      <c r="FB50" s="377"/>
      <c r="FC50" s="377"/>
      <c r="FD50" s="377"/>
      <c r="FE50" s="377"/>
      <c r="FF50" s="377"/>
      <c r="FG50" s="377"/>
      <c r="FH50" s="377"/>
      <c r="FI50" s="377"/>
      <c r="FJ50" s="377"/>
      <c r="FK50" s="377"/>
      <c r="FL50" s="377"/>
      <c r="FM50" s="85"/>
      <c r="FN50" s="86"/>
      <c r="FO50" s="85"/>
      <c r="FP50" s="290"/>
      <c r="FQ50" s="290"/>
      <c r="FR50" s="290"/>
      <c r="FS50" s="290"/>
      <c r="FT50" s="290"/>
      <c r="FU50" s="290"/>
      <c r="FV50" s="290"/>
      <c r="FW50" s="333"/>
      <c r="FX50" s="333"/>
      <c r="FY50" s="333"/>
      <c r="FZ50" s="333"/>
      <c r="GA50" s="333"/>
      <c r="GB50" s="334"/>
      <c r="GC50" s="334"/>
      <c r="GD50" s="334"/>
      <c r="GE50" s="334"/>
      <c r="GF50" s="334"/>
      <c r="GG50" s="334"/>
      <c r="GH50" s="334"/>
      <c r="GI50" s="334"/>
      <c r="GJ50" s="334"/>
      <c r="GK50" s="334"/>
      <c r="GL50" s="334"/>
      <c r="GM50" s="334"/>
      <c r="GN50" s="334"/>
      <c r="GO50" s="334"/>
      <c r="GP50" s="87"/>
      <c r="GQ50" s="57"/>
      <c r="GR50" s="45"/>
      <c r="GS50" s="15"/>
      <c r="GT50" s="15"/>
      <c r="GU50" s="15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  <c r="IW50" s="93"/>
      <c r="IX50" s="93"/>
      <c r="IY50" s="93"/>
      <c r="IZ50" s="93"/>
      <c r="JA50" s="93"/>
      <c r="JB50" s="93"/>
      <c r="JC50" s="93"/>
      <c r="JD50" s="93"/>
      <c r="JE50" s="93"/>
      <c r="JF50" s="93"/>
      <c r="JG50" s="93"/>
      <c r="JH50" s="93"/>
      <c r="JI50" s="93"/>
    </row>
    <row r="51" spans="2:269" ht="6" customHeight="1" x14ac:dyDescent="0.4">
      <c r="B51" s="434"/>
      <c r="C51" s="435"/>
      <c r="D51" s="435"/>
      <c r="E51" s="436"/>
      <c r="F51" s="306" t="s">
        <v>19</v>
      </c>
      <c r="G51" s="606"/>
      <c r="H51" s="606"/>
      <c r="I51" s="606"/>
      <c r="J51" s="606"/>
      <c r="K51" s="606"/>
      <c r="L51" s="606"/>
      <c r="M51" s="606"/>
      <c r="N51" s="606"/>
      <c r="O51" s="606"/>
      <c r="P51" s="607"/>
      <c r="Q51" s="316" t="s">
        <v>10</v>
      </c>
      <c r="R51" s="317"/>
      <c r="S51" s="317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4"/>
      <c r="AT51" s="634"/>
      <c r="AU51" s="634"/>
      <c r="AV51" s="634"/>
      <c r="AW51" s="634"/>
      <c r="AX51" s="634"/>
      <c r="AY51" s="634"/>
      <c r="AZ51" s="634"/>
      <c r="BA51" s="634"/>
      <c r="BB51" s="634"/>
      <c r="BC51" s="634"/>
      <c r="BD51" s="634"/>
      <c r="BE51" s="634"/>
      <c r="BF51" s="634"/>
      <c r="BG51" s="634"/>
      <c r="BH51" s="634"/>
      <c r="BI51" s="634"/>
      <c r="BJ51" s="634"/>
      <c r="BK51" s="634"/>
      <c r="BL51" s="635"/>
      <c r="BM51" s="631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3"/>
      <c r="CE51" s="424">
        <v>5000</v>
      </c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94"/>
      <c r="CT51" s="81"/>
      <c r="CU51" s="81"/>
      <c r="CV51" s="81"/>
      <c r="CW51" s="81"/>
      <c r="CX51" s="51"/>
      <c r="CY51" s="424">
        <v>7000</v>
      </c>
      <c r="CZ51" s="425"/>
      <c r="DA51" s="426"/>
      <c r="DB51" s="426"/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80"/>
      <c r="DN51" s="81"/>
      <c r="DO51" s="81"/>
      <c r="DP51" s="81"/>
      <c r="DQ51" s="81"/>
      <c r="DR51" s="51"/>
      <c r="DS51" s="50"/>
      <c r="DT51" s="51"/>
      <c r="DU51" s="51"/>
      <c r="DZ51" s="51"/>
      <c r="EA51" s="51"/>
      <c r="EB51" s="51"/>
      <c r="EC51" s="81"/>
      <c r="ED51" s="81"/>
      <c r="EE51" s="81"/>
      <c r="EF51" s="81"/>
      <c r="EG51" s="81"/>
      <c r="EH51" s="81"/>
      <c r="EI51" s="52"/>
      <c r="EJ51" s="82"/>
      <c r="EK51" s="290"/>
      <c r="EL51" s="290"/>
      <c r="EM51" s="290"/>
      <c r="EN51" s="290"/>
      <c r="EO51" s="290"/>
      <c r="EP51" s="290"/>
      <c r="EQ51" s="290"/>
      <c r="ER51" s="84"/>
      <c r="ES51" s="315"/>
      <c r="ET51" s="315"/>
      <c r="EU51" s="315"/>
      <c r="EV51" s="315"/>
      <c r="EW51" s="377"/>
      <c r="EX51" s="377"/>
      <c r="EY51" s="377"/>
      <c r="EZ51" s="377"/>
      <c r="FA51" s="377"/>
      <c r="FB51" s="377"/>
      <c r="FC51" s="377"/>
      <c r="FD51" s="377"/>
      <c r="FE51" s="377"/>
      <c r="FF51" s="377"/>
      <c r="FG51" s="377"/>
      <c r="FH51" s="377"/>
      <c r="FI51" s="377"/>
      <c r="FJ51" s="377"/>
      <c r="FK51" s="377"/>
      <c r="FL51" s="377"/>
      <c r="FM51" s="85"/>
      <c r="FN51" s="86"/>
      <c r="FO51" s="85"/>
      <c r="FP51" s="290"/>
      <c r="FQ51" s="290"/>
      <c r="FR51" s="290"/>
      <c r="FS51" s="290"/>
      <c r="FT51" s="290"/>
      <c r="FU51" s="290"/>
      <c r="FV51" s="290"/>
      <c r="FW51" s="333"/>
      <c r="FX51" s="333"/>
      <c r="FY51" s="333"/>
      <c r="FZ51" s="333"/>
      <c r="GA51" s="333"/>
      <c r="GB51" s="334"/>
      <c r="GC51" s="334"/>
      <c r="GD51" s="334"/>
      <c r="GE51" s="334"/>
      <c r="GF51" s="334"/>
      <c r="GG51" s="334"/>
      <c r="GH51" s="334"/>
      <c r="GI51" s="334"/>
      <c r="GJ51" s="334"/>
      <c r="GK51" s="334"/>
      <c r="GL51" s="334"/>
      <c r="GM51" s="334"/>
      <c r="GN51" s="334"/>
      <c r="GO51" s="334"/>
      <c r="GP51" s="87"/>
      <c r="GQ51" s="57"/>
      <c r="GR51" s="45"/>
      <c r="GS51" s="15"/>
      <c r="GT51" s="15"/>
      <c r="GU51" s="15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  <c r="IW51" s="93"/>
      <c r="IX51" s="93"/>
      <c r="IY51" s="93"/>
      <c r="IZ51" s="93"/>
      <c r="JA51" s="93"/>
      <c r="JB51" s="93"/>
      <c r="JC51" s="93"/>
      <c r="JD51" s="93"/>
      <c r="JE51" s="93"/>
      <c r="JF51" s="93"/>
      <c r="JG51" s="93"/>
      <c r="JH51" s="93"/>
      <c r="JI51" s="93"/>
    </row>
    <row r="52" spans="2:269" ht="6" customHeight="1" x14ac:dyDescent="0.4">
      <c r="B52" s="434"/>
      <c r="C52" s="435"/>
      <c r="D52" s="435"/>
      <c r="E52" s="436"/>
      <c r="F52" s="608"/>
      <c r="G52" s="325"/>
      <c r="H52" s="325"/>
      <c r="I52" s="325"/>
      <c r="J52" s="325"/>
      <c r="K52" s="325"/>
      <c r="L52" s="325"/>
      <c r="M52" s="325"/>
      <c r="N52" s="325"/>
      <c r="O52" s="325"/>
      <c r="P52" s="609"/>
      <c r="Q52" s="601"/>
      <c r="R52" s="602"/>
      <c r="S52" s="602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9"/>
      <c r="BM52" s="76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370" t="s">
        <v>61</v>
      </c>
      <c r="CB52" s="370"/>
      <c r="CC52" s="370"/>
      <c r="CD52" s="630"/>
      <c r="CE52" s="427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94"/>
      <c r="CT52" s="81"/>
      <c r="CU52" s="81"/>
      <c r="CV52" s="81"/>
      <c r="CW52" s="81"/>
      <c r="CX52" s="51"/>
      <c r="CY52" s="427"/>
      <c r="CZ52" s="426"/>
      <c r="DA52" s="426"/>
      <c r="DB52" s="426"/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80"/>
      <c r="DN52" s="81"/>
      <c r="DO52" s="81"/>
      <c r="DP52" s="81"/>
      <c r="DQ52" s="81"/>
      <c r="DR52" s="51"/>
      <c r="DS52" s="50"/>
      <c r="DT52" s="51"/>
      <c r="DU52" s="51"/>
      <c r="DV52" s="51"/>
      <c r="DW52" s="51"/>
      <c r="DX52" s="51"/>
      <c r="DY52" s="328">
        <v>10</v>
      </c>
      <c r="DZ52" s="301"/>
      <c r="EA52" s="301"/>
      <c r="EB52" s="301"/>
      <c r="EC52" s="302"/>
      <c r="ED52" s="80"/>
      <c r="EE52" s="51"/>
      <c r="EF52" s="320" t="s">
        <v>4</v>
      </c>
      <c r="EG52" s="320"/>
      <c r="EH52" s="320"/>
      <c r="EI52" s="52"/>
      <c r="EJ52" s="82"/>
      <c r="EK52" s="290"/>
      <c r="EL52" s="290"/>
      <c r="EM52" s="290"/>
      <c r="EN52" s="290"/>
      <c r="EO52" s="290"/>
      <c r="EP52" s="290"/>
      <c r="EQ52" s="290"/>
      <c r="ER52" s="84"/>
      <c r="ES52" s="315"/>
      <c r="ET52" s="315"/>
      <c r="EU52" s="315"/>
      <c r="EV52" s="315"/>
      <c r="EW52" s="377"/>
      <c r="EX52" s="377"/>
      <c r="EY52" s="377"/>
      <c r="EZ52" s="377"/>
      <c r="FA52" s="377"/>
      <c r="FB52" s="377"/>
      <c r="FC52" s="377"/>
      <c r="FD52" s="377"/>
      <c r="FE52" s="377"/>
      <c r="FF52" s="377"/>
      <c r="FG52" s="377"/>
      <c r="FH52" s="377"/>
      <c r="FI52" s="377"/>
      <c r="FJ52" s="377"/>
      <c r="FK52" s="377"/>
      <c r="FL52" s="377"/>
      <c r="FM52" s="85"/>
      <c r="FN52" s="86"/>
      <c r="FO52" s="85"/>
      <c r="FP52" s="290"/>
      <c r="FQ52" s="290"/>
      <c r="FR52" s="290"/>
      <c r="FS52" s="290"/>
      <c r="FT52" s="290"/>
      <c r="FU52" s="290"/>
      <c r="FV52" s="290"/>
      <c r="FW52" s="333"/>
      <c r="FX52" s="333"/>
      <c r="FY52" s="333"/>
      <c r="FZ52" s="333"/>
      <c r="GA52" s="333"/>
      <c r="GB52" s="334"/>
      <c r="GC52" s="334"/>
      <c r="GD52" s="334"/>
      <c r="GE52" s="334"/>
      <c r="GF52" s="334"/>
      <c r="GG52" s="334"/>
      <c r="GH52" s="334"/>
      <c r="GI52" s="334"/>
      <c r="GJ52" s="334"/>
      <c r="GK52" s="334"/>
      <c r="GL52" s="334"/>
      <c r="GM52" s="334"/>
      <c r="GN52" s="334"/>
      <c r="GO52" s="334"/>
      <c r="GP52" s="87"/>
      <c r="GQ52" s="88"/>
      <c r="GR52" s="45"/>
      <c r="GS52" s="15"/>
      <c r="GT52" s="15"/>
      <c r="GU52" s="15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  <c r="IW52" s="93"/>
      <c r="IX52" s="93"/>
      <c r="IY52" s="93"/>
      <c r="IZ52" s="93"/>
      <c r="JA52" s="93"/>
      <c r="JB52" s="93"/>
      <c r="JC52" s="93"/>
      <c r="JD52" s="93"/>
      <c r="JE52" s="93"/>
      <c r="JF52" s="93"/>
      <c r="JG52" s="93"/>
      <c r="JH52" s="93"/>
      <c r="JI52" s="93"/>
    </row>
    <row r="53" spans="2:269" ht="6" customHeight="1" x14ac:dyDescent="0.4">
      <c r="B53" s="434"/>
      <c r="C53" s="435"/>
      <c r="D53" s="435"/>
      <c r="E53" s="436"/>
      <c r="F53" s="608"/>
      <c r="G53" s="325"/>
      <c r="H53" s="325"/>
      <c r="I53" s="325"/>
      <c r="J53" s="325"/>
      <c r="K53" s="325"/>
      <c r="L53" s="325"/>
      <c r="M53" s="325"/>
      <c r="N53" s="325"/>
      <c r="O53" s="325"/>
      <c r="P53" s="609"/>
      <c r="Q53" s="579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6"/>
      <c r="BM53" s="76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370"/>
      <c r="CB53" s="370"/>
      <c r="CC53" s="370"/>
      <c r="CD53" s="630"/>
      <c r="CE53" s="427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94"/>
      <c r="CT53" s="220" t="s">
        <v>18</v>
      </c>
      <c r="CU53" s="220"/>
      <c r="CV53" s="220"/>
      <c r="CW53" s="172"/>
      <c r="CX53" s="51"/>
      <c r="CY53" s="427"/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80"/>
      <c r="DN53" s="220" t="s">
        <v>3</v>
      </c>
      <c r="DO53" s="220"/>
      <c r="DP53" s="220"/>
      <c r="DQ53" s="172"/>
      <c r="DR53" s="51"/>
      <c r="DS53" s="50"/>
      <c r="DT53" s="51"/>
      <c r="DU53" s="51"/>
      <c r="DV53" s="51"/>
      <c r="DW53" s="51"/>
      <c r="DX53" s="51"/>
      <c r="DY53" s="329"/>
      <c r="DZ53" s="304"/>
      <c r="EA53" s="304"/>
      <c r="EB53" s="304"/>
      <c r="EC53" s="305"/>
      <c r="ED53" s="80"/>
      <c r="EF53" s="320"/>
      <c r="EG53" s="320"/>
      <c r="EH53" s="320"/>
      <c r="EI53" s="52"/>
      <c r="EJ53" s="82"/>
      <c r="EK53" s="90"/>
      <c r="EL53" s="90"/>
      <c r="EM53" s="90"/>
      <c r="EN53" s="90"/>
      <c r="EO53" s="84"/>
      <c r="EP53" s="84"/>
      <c r="EQ53" s="84"/>
      <c r="ER53" s="84"/>
      <c r="ES53" s="423" t="s">
        <v>67</v>
      </c>
      <c r="ET53" s="423"/>
      <c r="EU53" s="423"/>
      <c r="EV53" s="423"/>
      <c r="EW53" s="423"/>
      <c r="EX53" s="423"/>
      <c r="EY53" s="423"/>
      <c r="EZ53" s="423"/>
      <c r="FA53" s="423"/>
      <c r="FB53" s="423"/>
      <c r="FC53" s="423"/>
      <c r="FD53" s="423"/>
      <c r="FE53" s="423"/>
      <c r="FF53" s="423"/>
      <c r="FG53" s="423"/>
      <c r="FH53" s="423"/>
      <c r="FI53" s="423"/>
      <c r="FJ53" s="423"/>
      <c r="FK53" s="423"/>
      <c r="FL53" s="423"/>
      <c r="FM53" s="95"/>
      <c r="FN53" s="96"/>
      <c r="FO53" s="91"/>
      <c r="FP53" s="91"/>
      <c r="FQ53" s="91"/>
      <c r="FR53" s="91"/>
      <c r="FS53" s="91"/>
      <c r="FT53" s="91"/>
      <c r="FU53" s="91"/>
      <c r="FV53" s="91"/>
      <c r="FW53" s="91"/>
      <c r="FX53" s="84"/>
      <c r="FY53" s="84"/>
      <c r="FZ53" s="84"/>
      <c r="GA53" s="84"/>
      <c r="GB53" s="327" t="s">
        <v>17</v>
      </c>
      <c r="GC53" s="327"/>
      <c r="GD53" s="327"/>
      <c r="GE53" s="327"/>
      <c r="GF53" s="327"/>
      <c r="GG53" s="327"/>
      <c r="GH53" s="327"/>
      <c r="GI53" s="327"/>
      <c r="GJ53" s="327"/>
      <c r="GK53" s="327"/>
      <c r="GL53" s="327"/>
      <c r="GM53" s="327"/>
      <c r="GN53" s="327"/>
      <c r="GO53" s="327"/>
      <c r="GP53" s="87"/>
      <c r="GQ53" s="88"/>
      <c r="GR53" s="45"/>
      <c r="GS53" s="15"/>
      <c r="GT53" s="15"/>
      <c r="GU53" s="15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  <c r="IW53" s="93"/>
      <c r="IX53" s="93"/>
      <c r="IY53" s="93"/>
      <c r="IZ53" s="93"/>
      <c r="JA53" s="93"/>
      <c r="JB53" s="93"/>
      <c r="JC53" s="93"/>
      <c r="JD53" s="93"/>
      <c r="JE53" s="93"/>
      <c r="JF53" s="93"/>
      <c r="JG53" s="93"/>
      <c r="JH53" s="93"/>
      <c r="JI53" s="93"/>
    </row>
    <row r="54" spans="2:269" ht="6" customHeight="1" x14ac:dyDescent="0.4">
      <c r="B54" s="434"/>
      <c r="C54" s="435"/>
      <c r="D54" s="435"/>
      <c r="E54" s="436"/>
      <c r="F54" s="608"/>
      <c r="G54" s="325"/>
      <c r="H54" s="325"/>
      <c r="I54" s="325"/>
      <c r="J54" s="325"/>
      <c r="K54" s="325"/>
      <c r="L54" s="325"/>
      <c r="M54" s="325"/>
      <c r="N54" s="325"/>
      <c r="O54" s="325"/>
      <c r="P54" s="609"/>
      <c r="Q54" s="579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505"/>
      <c r="AI54" s="505"/>
      <c r="AJ54" s="505"/>
      <c r="AK54" s="505"/>
      <c r="AL54" s="505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6"/>
      <c r="BM54" s="76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370"/>
      <c r="CB54" s="370"/>
      <c r="CC54" s="370"/>
      <c r="CD54" s="630"/>
      <c r="CE54" s="427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94"/>
      <c r="CT54" s="220"/>
      <c r="CU54" s="220"/>
      <c r="CV54" s="220"/>
      <c r="CW54" s="172"/>
      <c r="CX54" s="51"/>
      <c r="CY54" s="427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80"/>
      <c r="DN54" s="220"/>
      <c r="DO54" s="220"/>
      <c r="DP54" s="220"/>
      <c r="DQ54" s="172"/>
      <c r="DR54" s="51"/>
      <c r="DS54" s="50"/>
      <c r="DT54" s="51"/>
      <c r="DU54" s="51"/>
      <c r="DV54" s="51"/>
      <c r="DW54" s="51"/>
      <c r="DX54" s="51"/>
      <c r="DY54" s="329"/>
      <c r="DZ54" s="304"/>
      <c r="EA54" s="304"/>
      <c r="EB54" s="304"/>
      <c r="EC54" s="305"/>
      <c r="ED54" s="80"/>
      <c r="EF54" s="320"/>
      <c r="EG54" s="320"/>
      <c r="EH54" s="320"/>
      <c r="EI54" s="52"/>
      <c r="EJ54" s="82"/>
      <c r="EK54" s="90"/>
      <c r="EL54" s="90"/>
      <c r="EM54" s="90"/>
      <c r="EN54" s="90"/>
      <c r="EO54" s="84"/>
      <c r="EP54" s="84"/>
      <c r="EQ54" s="84"/>
      <c r="ER54" s="84"/>
      <c r="ES54" s="97"/>
      <c r="ET54" s="350"/>
      <c r="EU54" s="351"/>
      <c r="EV54" s="351"/>
      <c r="EW54" s="351"/>
      <c r="EX54" s="351"/>
      <c r="EY54" s="351"/>
      <c r="EZ54" s="351"/>
      <c r="FA54" s="351"/>
      <c r="FB54" s="351"/>
      <c r="FC54" s="351"/>
      <c r="FD54" s="351"/>
      <c r="FE54" s="351"/>
      <c r="FF54" s="351"/>
      <c r="FG54" s="351"/>
      <c r="FH54" s="351"/>
      <c r="FI54" s="351"/>
      <c r="FJ54" s="351"/>
      <c r="FK54" s="351"/>
      <c r="FL54" s="351"/>
      <c r="FM54" s="95"/>
      <c r="FN54" s="96"/>
      <c r="FO54" s="91"/>
      <c r="FP54" s="91"/>
      <c r="FQ54" s="91"/>
      <c r="FR54" s="91"/>
      <c r="FS54" s="91"/>
      <c r="FT54" s="91"/>
      <c r="FU54" s="91"/>
      <c r="FV54" s="91"/>
      <c r="FW54" s="91"/>
      <c r="FX54" s="84"/>
      <c r="FY54" s="84"/>
      <c r="FZ54" s="84"/>
      <c r="GA54" s="84"/>
      <c r="GB54" s="327"/>
      <c r="GC54" s="327"/>
      <c r="GD54" s="327"/>
      <c r="GE54" s="327"/>
      <c r="GF54" s="327"/>
      <c r="GG54" s="327"/>
      <c r="GH54" s="327"/>
      <c r="GI54" s="327"/>
      <c r="GJ54" s="327"/>
      <c r="GK54" s="327"/>
      <c r="GL54" s="327"/>
      <c r="GM54" s="327"/>
      <c r="GN54" s="327"/>
      <c r="GO54" s="327"/>
      <c r="GP54" s="87"/>
      <c r="GQ54" s="88"/>
      <c r="GR54" s="45"/>
      <c r="GS54" s="15"/>
      <c r="GT54" s="15"/>
      <c r="GU54" s="15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  <c r="IV54" s="93"/>
      <c r="IW54" s="93"/>
      <c r="IX54" s="93"/>
      <c r="IY54" s="93"/>
      <c r="IZ54" s="93"/>
      <c r="JA54" s="93"/>
      <c r="JB54" s="93"/>
      <c r="JC54" s="93"/>
      <c r="JD54" s="93"/>
      <c r="JE54" s="93"/>
      <c r="JF54" s="93"/>
      <c r="JG54" s="93"/>
      <c r="JH54" s="93"/>
      <c r="JI54" s="93"/>
    </row>
    <row r="55" spans="2:269" ht="6" customHeight="1" x14ac:dyDescent="0.4">
      <c r="B55" s="434"/>
      <c r="C55" s="435"/>
      <c r="D55" s="435"/>
      <c r="E55" s="436"/>
      <c r="F55" s="608"/>
      <c r="G55" s="325"/>
      <c r="H55" s="325"/>
      <c r="I55" s="325"/>
      <c r="J55" s="325"/>
      <c r="K55" s="325"/>
      <c r="L55" s="325"/>
      <c r="M55" s="325"/>
      <c r="N55" s="325"/>
      <c r="O55" s="325"/>
      <c r="P55" s="609"/>
      <c r="Q55" s="579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6"/>
      <c r="BM55" s="76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30"/>
      <c r="CE55" s="427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94"/>
      <c r="CT55" s="220"/>
      <c r="CU55" s="220"/>
      <c r="CV55" s="220"/>
      <c r="CW55" s="172"/>
      <c r="CX55" s="51"/>
      <c r="CY55" s="427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80"/>
      <c r="DN55" s="220"/>
      <c r="DO55" s="220"/>
      <c r="DP55" s="220"/>
      <c r="DQ55" s="172"/>
      <c r="DR55" s="51"/>
      <c r="DS55" s="50"/>
      <c r="DT55" s="51"/>
      <c r="DU55" s="51"/>
      <c r="DV55" s="51"/>
      <c r="DW55" s="51"/>
      <c r="DX55" s="51"/>
      <c r="DY55" s="330"/>
      <c r="DZ55" s="331"/>
      <c r="EA55" s="331"/>
      <c r="EB55" s="331"/>
      <c r="EC55" s="332"/>
      <c r="ED55" s="80"/>
      <c r="EF55" s="320"/>
      <c r="EG55" s="320"/>
      <c r="EH55" s="320"/>
      <c r="EI55" s="52"/>
      <c r="EJ55" s="82"/>
      <c r="EK55" s="90"/>
      <c r="EL55" s="90"/>
      <c r="EM55" s="90"/>
      <c r="EN55" s="90"/>
      <c r="EO55" s="84"/>
      <c r="EP55" s="84"/>
      <c r="EQ55" s="84"/>
      <c r="ER55" s="84"/>
      <c r="ES55" s="84"/>
      <c r="ET55" s="351"/>
      <c r="EU55" s="351"/>
      <c r="EV55" s="351"/>
      <c r="EW55" s="351"/>
      <c r="EX55" s="351"/>
      <c r="EY55" s="351"/>
      <c r="EZ55" s="351"/>
      <c r="FA55" s="351"/>
      <c r="FB55" s="351"/>
      <c r="FC55" s="351"/>
      <c r="FD55" s="351"/>
      <c r="FE55" s="351"/>
      <c r="FF55" s="351"/>
      <c r="FG55" s="351"/>
      <c r="FH55" s="351"/>
      <c r="FI55" s="351"/>
      <c r="FJ55" s="351"/>
      <c r="FK55" s="351"/>
      <c r="FL55" s="351"/>
      <c r="FM55" s="98"/>
      <c r="FN55" s="96"/>
      <c r="FO55" s="91"/>
      <c r="FP55" s="91"/>
      <c r="FQ55" s="91"/>
      <c r="FR55" s="91"/>
      <c r="FS55" s="91"/>
      <c r="FT55" s="91"/>
      <c r="FU55" s="91"/>
      <c r="FV55" s="91"/>
      <c r="FW55" s="91"/>
      <c r="FX55" s="84"/>
      <c r="FY55" s="84"/>
      <c r="FZ55" s="84"/>
      <c r="GA55" s="84"/>
      <c r="GB55" s="84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8"/>
      <c r="GR55" s="45"/>
      <c r="GS55" s="15"/>
      <c r="GT55" s="15"/>
      <c r="GU55" s="15"/>
      <c r="HN55" s="93"/>
      <c r="HO55" s="99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  <c r="IW55" s="93"/>
      <c r="IX55" s="93"/>
      <c r="IY55" s="93"/>
      <c r="IZ55" s="93"/>
      <c r="JA55" s="93"/>
      <c r="JB55" s="93"/>
      <c r="JC55" s="93"/>
      <c r="JD55" s="93"/>
      <c r="JE55" s="93"/>
      <c r="JF55" s="93"/>
      <c r="JG55" s="93"/>
      <c r="JH55" s="93"/>
      <c r="JI55" s="93"/>
    </row>
    <row r="56" spans="2:269" ht="6" customHeight="1" thickBot="1" x14ac:dyDescent="0.45">
      <c r="B56" s="437"/>
      <c r="C56" s="438"/>
      <c r="D56" s="438"/>
      <c r="E56" s="439"/>
      <c r="F56" s="610"/>
      <c r="G56" s="326"/>
      <c r="H56" s="326"/>
      <c r="I56" s="326"/>
      <c r="J56" s="326"/>
      <c r="K56" s="326"/>
      <c r="L56" s="326"/>
      <c r="M56" s="326"/>
      <c r="N56" s="326"/>
      <c r="O56" s="326"/>
      <c r="P56" s="611"/>
      <c r="Q56" s="636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8"/>
      <c r="AU56" s="508"/>
      <c r="AV56" s="508"/>
      <c r="AW56" s="508"/>
      <c r="AX56" s="508"/>
      <c r="AY56" s="508"/>
      <c r="AZ56" s="508"/>
      <c r="BA56" s="508"/>
      <c r="BB56" s="508"/>
      <c r="BC56" s="508"/>
      <c r="BD56" s="508"/>
      <c r="BE56" s="508"/>
      <c r="BF56" s="508"/>
      <c r="BG56" s="508"/>
      <c r="BH56" s="508"/>
      <c r="BI56" s="508"/>
      <c r="BJ56" s="508"/>
      <c r="BK56" s="508"/>
      <c r="BL56" s="509"/>
      <c r="BM56" s="100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2"/>
      <c r="CE56" s="50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4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4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5"/>
      <c r="EJ56" s="106"/>
      <c r="EK56" s="107"/>
      <c r="EL56" s="107"/>
      <c r="EM56" s="107"/>
      <c r="EN56" s="107"/>
      <c r="EO56" s="107"/>
      <c r="EP56" s="108"/>
      <c r="EQ56" s="108"/>
      <c r="ER56" s="108"/>
      <c r="ES56" s="108"/>
      <c r="ET56" s="352"/>
      <c r="EU56" s="352"/>
      <c r="EV56" s="352"/>
      <c r="EW56" s="352"/>
      <c r="EX56" s="352"/>
      <c r="EY56" s="352"/>
      <c r="EZ56" s="352"/>
      <c r="FA56" s="352"/>
      <c r="FB56" s="352"/>
      <c r="FC56" s="352"/>
      <c r="FD56" s="352"/>
      <c r="FE56" s="352"/>
      <c r="FF56" s="352"/>
      <c r="FG56" s="352"/>
      <c r="FH56" s="352"/>
      <c r="FI56" s="352"/>
      <c r="FJ56" s="352"/>
      <c r="FK56" s="352"/>
      <c r="FL56" s="352"/>
      <c r="FM56" s="103"/>
      <c r="FN56" s="105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9"/>
      <c r="GR56" s="45"/>
      <c r="GS56" s="15"/>
      <c r="GT56" s="15"/>
      <c r="GU56" s="15"/>
      <c r="HN56" s="93"/>
      <c r="HO56" s="99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  <c r="IW56" s="93"/>
      <c r="IX56" s="93"/>
      <c r="IY56" s="93"/>
      <c r="IZ56" s="93"/>
      <c r="JA56" s="93"/>
      <c r="JB56" s="93"/>
      <c r="JC56" s="93"/>
      <c r="JD56" s="93"/>
      <c r="JE56" s="93"/>
      <c r="JF56" s="93"/>
      <c r="JG56" s="93"/>
      <c r="JH56" s="93"/>
      <c r="JI56" s="93"/>
    </row>
    <row r="57" spans="2:269" ht="4.9000000000000004" customHeight="1" x14ac:dyDescent="0.4">
      <c r="B57" s="178"/>
      <c r="C57" s="178"/>
      <c r="D57" s="178"/>
      <c r="E57" s="178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112"/>
      <c r="CF57" s="112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87"/>
      <c r="EK57" s="87"/>
      <c r="EL57" s="87"/>
      <c r="EM57" s="87"/>
      <c r="EN57" s="87"/>
      <c r="EO57" s="87"/>
      <c r="EP57" s="87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45"/>
      <c r="GS57" s="15"/>
      <c r="GT57" s="15"/>
      <c r="GU57" s="15"/>
      <c r="HN57" s="93"/>
      <c r="HO57" s="99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  <c r="IW57" s="93"/>
      <c r="IX57" s="93"/>
      <c r="IY57" s="93"/>
      <c r="IZ57" s="93"/>
      <c r="JA57" s="93"/>
      <c r="JB57" s="93"/>
      <c r="JC57" s="93"/>
      <c r="JD57" s="93"/>
      <c r="JE57" s="93"/>
      <c r="JF57" s="93"/>
      <c r="JG57" s="93"/>
      <c r="JH57" s="93"/>
      <c r="JI57" s="93"/>
    </row>
    <row r="58" spans="2:269" ht="4.9000000000000004" customHeight="1" thickBot="1" x14ac:dyDescent="0.45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45"/>
      <c r="GS58" s="15"/>
      <c r="GT58" s="15"/>
      <c r="GU58" s="15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  <c r="IW58" s="93"/>
      <c r="IX58" s="93"/>
      <c r="IY58" s="93"/>
      <c r="IZ58" s="93"/>
      <c r="JA58" s="93"/>
      <c r="JB58" s="93"/>
      <c r="JC58" s="93"/>
      <c r="JD58" s="93"/>
      <c r="JE58" s="93"/>
      <c r="JF58" s="93"/>
      <c r="JG58" s="93"/>
      <c r="JH58" s="93"/>
      <c r="JI58" s="93"/>
    </row>
    <row r="59" spans="2:269" ht="7.5" customHeight="1" x14ac:dyDescent="0.4">
      <c r="B59" s="417" t="s">
        <v>16</v>
      </c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/>
      <c r="BN59" s="418"/>
      <c r="BO59" s="418"/>
      <c r="BP59" s="418"/>
      <c r="BQ59" s="418"/>
      <c r="BR59" s="418"/>
      <c r="BS59" s="418"/>
      <c r="BT59" s="418"/>
      <c r="BU59" s="418"/>
      <c r="BV59" s="418"/>
      <c r="BW59" s="418"/>
      <c r="BX59" s="418"/>
      <c r="BY59" s="418"/>
      <c r="BZ59" s="418"/>
      <c r="CA59" s="418"/>
      <c r="CB59" s="418"/>
      <c r="CC59" s="418"/>
      <c r="CD59" s="418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8"/>
      <c r="CX59" s="418"/>
      <c r="CY59" s="418"/>
      <c r="CZ59" s="418"/>
      <c r="DA59" s="418"/>
      <c r="DB59" s="418"/>
      <c r="DC59" s="418"/>
      <c r="DD59" s="418"/>
      <c r="DE59" s="418"/>
      <c r="DF59" s="418"/>
      <c r="DG59" s="418"/>
      <c r="DH59" s="418"/>
      <c r="DI59" s="418"/>
      <c r="DJ59" s="418"/>
      <c r="DK59" s="418"/>
      <c r="DL59" s="418"/>
      <c r="DM59" s="418"/>
      <c r="DN59" s="418"/>
      <c r="DO59" s="418"/>
      <c r="DP59" s="418"/>
      <c r="DQ59" s="418"/>
      <c r="DR59" s="418"/>
      <c r="DS59" s="418"/>
      <c r="DT59" s="418"/>
      <c r="DU59" s="418"/>
      <c r="DV59" s="418"/>
      <c r="DW59" s="418"/>
      <c r="DX59" s="418"/>
      <c r="DY59" s="418"/>
      <c r="DZ59" s="418"/>
      <c r="EA59" s="418"/>
      <c r="EB59" s="418"/>
      <c r="EC59" s="418"/>
      <c r="ED59" s="418"/>
      <c r="EE59" s="418"/>
      <c r="EF59" s="418"/>
      <c r="EG59" s="418"/>
      <c r="EH59" s="418"/>
      <c r="EI59" s="418"/>
      <c r="EJ59" s="418"/>
      <c r="EK59" s="418"/>
      <c r="EL59" s="418"/>
      <c r="EM59" s="418"/>
      <c r="EN59" s="418"/>
      <c r="EO59" s="418"/>
      <c r="EP59" s="418"/>
      <c r="EQ59" s="418"/>
      <c r="ER59" s="418"/>
      <c r="ES59" s="418"/>
      <c r="ET59" s="418"/>
      <c r="EU59" s="419"/>
      <c r="EV59" s="428" t="s">
        <v>76</v>
      </c>
      <c r="EW59" s="429"/>
      <c r="EX59" s="429"/>
      <c r="EY59" s="429"/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  <c r="FV59" s="429"/>
      <c r="FW59" s="429"/>
      <c r="FX59" s="429"/>
      <c r="FY59" s="429"/>
      <c r="FZ59" s="374">
        <v>1000</v>
      </c>
      <c r="GA59" s="374"/>
      <c r="GB59" s="374"/>
      <c r="GC59" s="374"/>
      <c r="GD59" s="374"/>
      <c r="GE59" s="374"/>
      <c r="GF59" s="374"/>
      <c r="GG59" s="374"/>
      <c r="GH59" s="374"/>
      <c r="GI59" s="374"/>
      <c r="GJ59" s="374"/>
      <c r="GK59" s="372" t="s">
        <v>12</v>
      </c>
      <c r="GL59" s="372"/>
      <c r="GM59" s="372"/>
      <c r="GN59" s="372"/>
      <c r="GO59" s="372"/>
      <c r="GP59" s="372"/>
      <c r="GQ59" s="373"/>
      <c r="GR59" s="45"/>
      <c r="GS59" s="15"/>
      <c r="GT59" s="15"/>
      <c r="GU59" s="15"/>
      <c r="HN59" s="115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  <c r="IW59" s="93"/>
      <c r="IX59" s="93"/>
      <c r="IY59" s="93"/>
      <c r="IZ59" s="93"/>
      <c r="JA59" s="93"/>
      <c r="JB59" s="93"/>
      <c r="JC59" s="93"/>
      <c r="JD59" s="93"/>
      <c r="JE59" s="93"/>
      <c r="JF59" s="93"/>
      <c r="JG59" s="93"/>
      <c r="JH59" s="93"/>
      <c r="JI59" s="93"/>
    </row>
    <row r="60" spans="2:269" ht="7.5" customHeight="1" x14ac:dyDescent="0.4">
      <c r="B60" s="420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421"/>
      <c r="BZ60" s="421"/>
      <c r="CA60" s="421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1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421"/>
      <c r="DL60" s="421"/>
      <c r="DM60" s="421"/>
      <c r="DN60" s="421"/>
      <c r="DO60" s="421"/>
      <c r="DP60" s="421"/>
      <c r="DQ60" s="421"/>
      <c r="DR60" s="421"/>
      <c r="DS60" s="421"/>
      <c r="DT60" s="421"/>
      <c r="DU60" s="421"/>
      <c r="DV60" s="421"/>
      <c r="DW60" s="421"/>
      <c r="DX60" s="421"/>
      <c r="DY60" s="421"/>
      <c r="DZ60" s="421"/>
      <c r="EA60" s="421"/>
      <c r="EB60" s="421"/>
      <c r="EC60" s="421"/>
      <c r="ED60" s="421"/>
      <c r="EE60" s="421"/>
      <c r="EF60" s="421"/>
      <c r="EG60" s="421"/>
      <c r="EH60" s="421"/>
      <c r="EI60" s="421"/>
      <c r="EJ60" s="421"/>
      <c r="EK60" s="421"/>
      <c r="EL60" s="421"/>
      <c r="EM60" s="421"/>
      <c r="EN60" s="421"/>
      <c r="EO60" s="421"/>
      <c r="EP60" s="421"/>
      <c r="EQ60" s="421"/>
      <c r="ER60" s="421"/>
      <c r="ES60" s="421"/>
      <c r="ET60" s="421"/>
      <c r="EU60" s="422"/>
      <c r="EV60" s="430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375"/>
      <c r="GA60" s="375"/>
      <c r="GB60" s="375"/>
      <c r="GC60" s="375"/>
      <c r="GD60" s="375"/>
      <c r="GE60" s="375"/>
      <c r="GF60" s="375"/>
      <c r="GG60" s="375"/>
      <c r="GH60" s="375"/>
      <c r="GI60" s="375"/>
      <c r="GJ60" s="375"/>
      <c r="GK60" s="278"/>
      <c r="GL60" s="278"/>
      <c r="GM60" s="278"/>
      <c r="GN60" s="278"/>
      <c r="GO60" s="278"/>
      <c r="GP60" s="278"/>
      <c r="GQ60" s="298"/>
      <c r="GR60" s="45"/>
      <c r="GS60" s="15"/>
      <c r="GT60" s="15"/>
      <c r="GU60" s="15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  <c r="IW60" s="93"/>
      <c r="IX60" s="93"/>
      <c r="IY60" s="93"/>
      <c r="IZ60" s="93"/>
      <c r="JA60" s="93"/>
      <c r="JB60" s="93"/>
      <c r="JC60" s="93"/>
      <c r="JD60" s="93"/>
      <c r="JE60" s="93"/>
      <c r="JF60" s="93"/>
      <c r="JG60" s="93"/>
      <c r="JH60" s="93"/>
      <c r="JI60" s="93"/>
    </row>
    <row r="61" spans="2:269" ht="12.6" customHeight="1" x14ac:dyDescent="0.4">
      <c r="B61" s="571" t="s">
        <v>74</v>
      </c>
      <c r="C61" s="572"/>
      <c r="D61" s="572"/>
      <c r="E61" s="573" t="s">
        <v>75</v>
      </c>
      <c r="F61" s="574"/>
      <c r="G61" s="603" t="s">
        <v>15</v>
      </c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5"/>
      <c r="Z61" s="594"/>
      <c r="AA61" s="595"/>
      <c r="AB61" s="595"/>
      <c r="AC61" s="595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595"/>
      <c r="BC61" s="595"/>
      <c r="BD61" s="595"/>
      <c r="BE61" s="595"/>
      <c r="BF61" s="595"/>
      <c r="BG61" s="595"/>
      <c r="BH61" s="595"/>
      <c r="BI61" s="595"/>
      <c r="BJ61" s="595"/>
      <c r="BK61" s="595"/>
      <c r="BL61" s="595"/>
      <c r="BM61" s="595"/>
      <c r="BN61" s="595"/>
      <c r="BO61" s="596"/>
      <c r="BP61" s="588"/>
      <c r="BQ61" s="589"/>
      <c r="BR61" s="589"/>
      <c r="BS61" s="589"/>
      <c r="BT61" s="583" t="s">
        <v>14</v>
      </c>
      <c r="BU61" s="583"/>
      <c r="BV61" s="583"/>
      <c r="BW61" s="583"/>
      <c r="BX61" s="583"/>
      <c r="BY61" s="583"/>
      <c r="BZ61" s="583"/>
      <c r="CA61" s="583"/>
      <c r="CB61" s="583"/>
      <c r="CC61" s="583"/>
      <c r="CD61" s="584"/>
      <c r="CE61" s="612" t="s">
        <v>13</v>
      </c>
      <c r="CF61" s="613"/>
      <c r="CG61" s="613"/>
      <c r="CH61" s="613"/>
      <c r="CI61" s="613"/>
      <c r="CJ61" s="613"/>
      <c r="CK61" s="613"/>
      <c r="CL61" s="613"/>
      <c r="CM61" s="613"/>
      <c r="CN61" s="613"/>
      <c r="CO61" s="613"/>
      <c r="CP61" s="613"/>
      <c r="CQ61" s="613"/>
      <c r="CR61" s="613"/>
      <c r="CS61" s="613"/>
      <c r="CT61" s="613"/>
      <c r="CU61" s="614"/>
      <c r="CV61" s="328">
        <v>1</v>
      </c>
      <c r="CW61" s="301"/>
      <c r="CX61" s="301"/>
      <c r="CY61" s="413"/>
      <c r="CZ61" s="415">
        <v>2</v>
      </c>
      <c r="DA61" s="301"/>
      <c r="DB61" s="301"/>
      <c r="DC61" s="411"/>
      <c r="DD61" s="300">
        <v>3</v>
      </c>
      <c r="DE61" s="301"/>
      <c r="DF61" s="301"/>
      <c r="DG61" s="411"/>
      <c r="DH61" s="300">
        <v>4</v>
      </c>
      <c r="DI61" s="301"/>
      <c r="DJ61" s="301"/>
      <c r="DK61" s="411"/>
      <c r="DL61" s="300">
        <v>5</v>
      </c>
      <c r="DM61" s="301"/>
      <c r="DN61" s="301"/>
      <c r="DO61" s="413"/>
      <c r="DP61" s="415">
        <v>6</v>
      </c>
      <c r="DQ61" s="301"/>
      <c r="DR61" s="301"/>
      <c r="DS61" s="411"/>
      <c r="DT61" s="300">
        <v>7</v>
      </c>
      <c r="DU61" s="301"/>
      <c r="DV61" s="301"/>
      <c r="DW61" s="411"/>
      <c r="DX61" s="300">
        <v>8</v>
      </c>
      <c r="DY61" s="301"/>
      <c r="DZ61" s="301"/>
      <c r="EA61" s="411"/>
      <c r="EB61" s="300">
        <v>9</v>
      </c>
      <c r="EC61" s="301"/>
      <c r="ED61" s="301"/>
      <c r="EE61" s="413"/>
      <c r="EF61" s="415">
        <v>0</v>
      </c>
      <c r="EG61" s="301"/>
      <c r="EH61" s="301"/>
      <c r="EI61" s="411"/>
      <c r="EJ61" s="300">
        <v>1</v>
      </c>
      <c r="EK61" s="301"/>
      <c r="EL61" s="301"/>
      <c r="EM61" s="411"/>
      <c r="EN61" s="300">
        <v>2</v>
      </c>
      <c r="EO61" s="301"/>
      <c r="EP61" s="301"/>
      <c r="EQ61" s="411"/>
      <c r="ER61" s="300">
        <v>3</v>
      </c>
      <c r="ES61" s="301"/>
      <c r="ET61" s="301"/>
      <c r="EU61" s="302"/>
      <c r="EV61" s="430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376"/>
      <c r="GA61" s="376"/>
      <c r="GB61" s="376"/>
      <c r="GC61" s="376"/>
      <c r="GD61" s="376"/>
      <c r="GE61" s="376"/>
      <c r="GF61" s="376"/>
      <c r="GG61" s="376"/>
      <c r="GH61" s="376"/>
      <c r="GI61" s="376"/>
      <c r="GJ61" s="376"/>
      <c r="GK61" s="278"/>
      <c r="GL61" s="278"/>
      <c r="GM61" s="278"/>
      <c r="GN61" s="278"/>
      <c r="GO61" s="278"/>
      <c r="GP61" s="278"/>
      <c r="GQ61" s="298"/>
      <c r="GR61" s="45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  <c r="IW61" s="93"/>
      <c r="IX61" s="93"/>
      <c r="IY61" s="93"/>
      <c r="IZ61" s="93"/>
      <c r="JA61" s="93"/>
      <c r="JB61" s="93"/>
      <c r="JC61" s="93"/>
      <c r="JD61" s="93"/>
      <c r="JE61" s="93"/>
      <c r="JF61" s="93"/>
      <c r="JG61" s="93"/>
      <c r="JH61" s="93"/>
      <c r="JI61" s="93"/>
    </row>
    <row r="62" spans="2:269" ht="6" customHeight="1" x14ac:dyDescent="0.4">
      <c r="B62" s="434"/>
      <c r="C62" s="435"/>
      <c r="D62" s="435"/>
      <c r="E62" s="575"/>
      <c r="F62" s="576"/>
      <c r="G62" s="210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2"/>
      <c r="Z62" s="228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597"/>
      <c r="BP62" s="590"/>
      <c r="BQ62" s="591"/>
      <c r="BR62" s="591"/>
      <c r="BS62" s="591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585"/>
      <c r="CE62" s="615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  <c r="CS62" s="370"/>
      <c r="CT62" s="370"/>
      <c r="CU62" s="616"/>
      <c r="CV62" s="329"/>
      <c r="CW62" s="304"/>
      <c r="CX62" s="304"/>
      <c r="CY62" s="414"/>
      <c r="CZ62" s="416"/>
      <c r="DA62" s="304"/>
      <c r="DB62" s="304"/>
      <c r="DC62" s="412"/>
      <c r="DD62" s="303"/>
      <c r="DE62" s="304"/>
      <c r="DF62" s="304"/>
      <c r="DG62" s="412"/>
      <c r="DH62" s="303"/>
      <c r="DI62" s="304"/>
      <c r="DJ62" s="304"/>
      <c r="DK62" s="412"/>
      <c r="DL62" s="303"/>
      <c r="DM62" s="304"/>
      <c r="DN62" s="304"/>
      <c r="DO62" s="414"/>
      <c r="DP62" s="416"/>
      <c r="DQ62" s="304"/>
      <c r="DR62" s="304"/>
      <c r="DS62" s="412"/>
      <c r="DT62" s="303"/>
      <c r="DU62" s="304"/>
      <c r="DV62" s="304"/>
      <c r="DW62" s="412"/>
      <c r="DX62" s="303"/>
      <c r="DY62" s="304"/>
      <c r="DZ62" s="304"/>
      <c r="EA62" s="412"/>
      <c r="EB62" s="303"/>
      <c r="EC62" s="304"/>
      <c r="ED62" s="304"/>
      <c r="EE62" s="414"/>
      <c r="EF62" s="416"/>
      <c r="EG62" s="304"/>
      <c r="EH62" s="304"/>
      <c r="EI62" s="412"/>
      <c r="EJ62" s="303"/>
      <c r="EK62" s="304"/>
      <c r="EL62" s="304"/>
      <c r="EM62" s="412"/>
      <c r="EN62" s="303"/>
      <c r="EO62" s="304"/>
      <c r="EP62" s="304"/>
      <c r="EQ62" s="412"/>
      <c r="ER62" s="303"/>
      <c r="ES62" s="304"/>
      <c r="ET62" s="304"/>
      <c r="EU62" s="305"/>
      <c r="EV62" s="116"/>
      <c r="EW62" s="117"/>
      <c r="EX62" s="237">
        <v>11</v>
      </c>
      <c r="EY62" s="238"/>
      <c r="EZ62" s="238"/>
      <c r="FA62" s="238"/>
      <c r="FB62" s="238"/>
      <c r="FC62" s="238"/>
      <c r="FD62" s="238"/>
      <c r="FE62" s="239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7"/>
      <c r="GL62" s="117"/>
      <c r="GM62" s="117"/>
      <c r="GN62" s="117"/>
      <c r="GO62" s="117"/>
      <c r="GP62" s="117"/>
      <c r="GQ62" s="119"/>
      <c r="GR62" s="45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  <c r="IW62" s="93"/>
      <c r="IX62" s="93"/>
      <c r="IY62" s="93"/>
      <c r="IZ62" s="93"/>
      <c r="JA62" s="93"/>
      <c r="JB62" s="93"/>
      <c r="JC62" s="93"/>
      <c r="JD62" s="93"/>
      <c r="JE62" s="93"/>
      <c r="JF62" s="93"/>
      <c r="JG62" s="93"/>
      <c r="JH62" s="93"/>
      <c r="JI62" s="93"/>
    </row>
    <row r="63" spans="2:269" ht="6" customHeight="1" x14ac:dyDescent="0.4">
      <c r="B63" s="434"/>
      <c r="C63" s="435"/>
      <c r="D63" s="435"/>
      <c r="E63" s="575"/>
      <c r="F63" s="576"/>
      <c r="G63" s="213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5"/>
      <c r="Z63" s="272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598"/>
      <c r="BP63" s="592"/>
      <c r="BQ63" s="593"/>
      <c r="BR63" s="593"/>
      <c r="BS63" s="593"/>
      <c r="BT63" s="586"/>
      <c r="BU63" s="586"/>
      <c r="BV63" s="586"/>
      <c r="BW63" s="586"/>
      <c r="BX63" s="586"/>
      <c r="BY63" s="586"/>
      <c r="BZ63" s="586"/>
      <c r="CA63" s="586"/>
      <c r="CB63" s="586"/>
      <c r="CC63" s="586"/>
      <c r="CD63" s="587"/>
      <c r="CE63" s="617"/>
      <c r="CF63" s="618"/>
      <c r="CG63" s="618"/>
      <c r="CH63" s="618"/>
      <c r="CI63" s="618"/>
      <c r="CJ63" s="618"/>
      <c r="CK63" s="618"/>
      <c r="CL63" s="618"/>
      <c r="CM63" s="618"/>
      <c r="CN63" s="618"/>
      <c r="CO63" s="618"/>
      <c r="CP63" s="618"/>
      <c r="CQ63" s="618"/>
      <c r="CR63" s="618"/>
      <c r="CS63" s="618"/>
      <c r="CT63" s="618"/>
      <c r="CU63" s="619"/>
      <c r="CV63" s="329"/>
      <c r="CW63" s="304"/>
      <c r="CX63" s="304"/>
      <c r="CY63" s="414"/>
      <c r="CZ63" s="416"/>
      <c r="DA63" s="304"/>
      <c r="DB63" s="304"/>
      <c r="DC63" s="412"/>
      <c r="DD63" s="303"/>
      <c r="DE63" s="304"/>
      <c r="DF63" s="304"/>
      <c r="DG63" s="412"/>
      <c r="DH63" s="303"/>
      <c r="DI63" s="304"/>
      <c r="DJ63" s="304"/>
      <c r="DK63" s="412"/>
      <c r="DL63" s="303"/>
      <c r="DM63" s="304"/>
      <c r="DN63" s="304"/>
      <c r="DO63" s="414"/>
      <c r="DP63" s="416"/>
      <c r="DQ63" s="304"/>
      <c r="DR63" s="304"/>
      <c r="DS63" s="412"/>
      <c r="DT63" s="303"/>
      <c r="DU63" s="304"/>
      <c r="DV63" s="304"/>
      <c r="DW63" s="412"/>
      <c r="DX63" s="303"/>
      <c r="DY63" s="304"/>
      <c r="DZ63" s="304"/>
      <c r="EA63" s="412"/>
      <c r="EB63" s="303"/>
      <c r="EC63" s="304"/>
      <c r="ED63" s="304"/>
      <c r="EE63" s="414"/>
      <c r="EF63" s="416"/>
      <c r="EG63" s="304"/>
      <c r="EH63" s="304"/>
      <c r="EI63" s="412"/>
      <c r="EJ63" s="303"/>
      <c r="EK63" s="304"/>
      <c r="EL63" s="304"/>
      <c r="EM63" s="412"/>
      <c r="EN63" s="303"/>
      <c r="EO63" s="304"/>
      <c r="EP63" s="304"/>
      <c r="EQ63" s="412"/>
      <c r="ER63" s="303"/>
      <c r="ES63" s="304"/>
      <c r="ET63" s="304"/>
      <c r="EU63" s="305"/>
      <c r="EV63" s="116"/>
      <c r="EW63" s="117"/>
      <c r="EX63" s="240"/>
      <c r="EY63" s="241"/>
      <c r="EZ63" s="241"/>
      <c r="FA63" s="241"/>
      <c r="FB63" s="241"/>
      <c r="FC63" s="241"/>
      <c r="FD63" s="241"/>
      <c r="FE63" s="242"/>
      <c r="FF63" s="277" t="s">
        <v>70</v>
      </c>
      <c r="FG63" s="278"/>
      <c r="FH63" s="278"/>
      <c r="FI63" s="278"/>
      <c r="FJ63" s="278"/>
      <c r="FK63" s="278"/>
      <c r="FL63" s="278"/>
      <c r="FM63" s="278"/>
      <c r="FN63" s="278"/>
      <c r="FO63" s="278"/>
      <c r="FP63" s="278"/>
      <c r="FQ63" s="278"/>
      <c r="FR63" s="278"/>
      <c r="FS63" s="278"/>
      <c r="FT63" s="278"/>
      <c r="FU63" s="278"/>
      <c r="FV63" s="278"/>
      <c r="FW63" s="278"/>
      <c r="FX63" s="278"/>
      <c r="FY63" s="278"/>
      <c r="FZ63" s="278"/>
      <c r="GA63" s="278"/>
      <c r="GB63" s="278"/>
      <c r="GC63" s="278"/>
      <c r="GD63" s="278"/>
      <c r="GE63" s="278"/>
      <c r="GF63" s="278"/>
      <c r="GG63" s="278"/>
      <c r="GH63" s="278"/>
      <c r="GI63" s="278"/>
      <c r="GJ63" s="278"/>
      <c r="GK63" s="278"/>
      <c r="GL63" s="278"/>
      <c r="GM63" s="278"/>
      <c r="GN63" s="278"/>
      <c r="GO63" s="278"/>
      <c r="GP63" s="278"/>
      <c r="GQ63" s="298"/>
      <c r="GR63" s="45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  <c r="IW63" s="93"/>
      <c r="IX63" s="93"/>
      <c r="IY63" s="93"/>
      <c r="IZ63" s="93"/>
      <c r="JA63" s="93"/>
      <c r="JB63" s="93"/>
      <c r="JC63" s="93"/>
      <c r="JD63" s="93"/>
      <c r="JE63" s="93"/>
      <c r="JF63" s="93"/>
      <c r="JG63" s="93"/>
      <c r="JH63" s="93"/>
      <c r="JI63" s="93"/>
    </row>
    <row r="64" spans="2:269" ht="12" customHeight="1" x14ac:dyDescent="0.4">
      <c r="B64" s="434"/>
      <c r="C64" s="435"/>
      <c r="D64" s="435"/>
      <c r="E64" s="575"/>
      <c r="F64" s="576"/>
      <c r="G64" s="553" t="s">
        <v>11</v>
      </c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5"/>
      <c r="Z64" s="316" t="s">
        <v>10</v>
      </c>
      <c r="AA64" s="317"/>
      <c r="AB64" s="317"/>
      <c r="AC64" s="317"/>
      <c r="AD64" s="318" t="s">
        <v>130</v>
      </c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9"/>
      <c r="CV64" s="279" t="s">
        <v>27</v>
      </c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1"/>
      <c r="DL64" s="237">
        <v>67890</v>
      </c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9"/>
      <c r="EV64" s="117"/>
      <c r="EW64" s="117"/>
      <c r="EX64" s="240"/>
      <c r="EY64" s="241"/>
      <c r="EZ64" s="241"/>
      <c r="FA64" s="241"/>
      <c r="FB64" s="241"/>
      <c r="FC64" s="241"/>
      <c r="FD64" s="241"/>
      <c r="FE64" s="242"/>
      <c r="FF64" s="277"/>
      <c r="FG64" s="278"/>
      <c r="FH64" s="278"/>
      <c r="FI64" s="278"/>
      <c r="FJ64" s="278"/>
      <c r="FK64" s="278"/>
      <c r="FL64" s="278"/>
      <c r="FM64" s="278"/>
      <c r="FN64" s="278"/>
      <c r="FO64" s="278"/>
      <c r="FP64" s="278"/>
      <c r="FQ64" s="278"/>
      <c r="FR64" s="278"/>
      <c r="FS64" s="278"/>
      <c r="FT64" s="278"/>
      <c r="FU64" s="278"/>
      <c r="FV64" s="278"/>
      <c r="FW64" s="278"/>
      <c r="FX64" s="278"/>
      <c r="FY64" s="278"/>
      <c r="FZ64" s="278"/>
      <c r="GA64" s="278"/>
      <c r="GB64" s="278"/>
      <c r="GC64" s="278"/>
      <c r="GD64" s="278"/>
      <c r="GE64" s="278"/>
      <c r="GF64" s="278"/>
      <c r="GG64" s="278"/>
      <c r="GH64" s="278"/>
      <c r="GI64" s="278"/>
      <c r="GJ64" s="278"/>
      <c r="GK64" s="278"/>
      <c r="GL64" s="278"/>
      <c r="GM64" s="278"/>
      <c r="GN64" s="278"/>
      <c r="GO64" s="278"/>
      <c r="GP64" s="278"/>
      <c r="GQ64" s="298"/>
      <c r="GR64" s="45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  <c r="IW64" s="93"/>
      <c r="IX64" s="93"/>
      <c r="IY64" s="93"/>
      <c r="IZ64" s="93"/>
      <c r="JA64" s="93"/>
      <c r="JB64" s="93"/>
      <c r="JC64" s="93"/>
      <c r="JD64" s="93"/>
      <c r="JE64" s="93"/>
      <c r="JF64" s="93"/>
      <c r="JG64" s="93"/>
      <c r="JH64" s="93"/>
      <c r="JI64" s="93"/>
    </row>
    <row r="65" spans="2:269" ht="6" customHeight="1" x14ac:dyDescent="0.4">
      <c r="B65" s="434"/>
      <c r="C65" s="435"/>
      <c r="D65" s="435"/>
      <c r="E65" s="575"/>
      <c r="F65" s="576"/>
      <c r="G65" s="219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1"/>
      <c r="Z65" s="416" t="s">
        <v>131</v>
      </c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414"/>
      <c r="CV65" s="282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4"/>
      <c r="DL65" s="240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  <c r="EI65" s="241"/>
      <c r="EJ65" s="241"/>
      <c r="EK65" s="241"/>
      <c r="EL65" s="241"/>
      <c r="EM65" s="241"/>
      <c r="EN65" s="241"/>
      <c r="EO65" s="241"/>
      <c r="EP65" s="241"/>
      <c r="EQ65" s="241"/>
      <c r="ER65" s="241"/>
      <c r="ES65" s="241"/>
      <c r="ET65" s="241"/>
      <c r="EU65" s="242"/>
      <c r="EV65" s="117"/>
      <c r="EW65" s="117"/>
      <c r="EX65" s="243"/>
      <c r="EY65" s="244"/>
      <c r="EZ65" s="244"/>
      <c r="FA65" s="244"/>
      <c r="FB65" s="244"/>
      <c r="FC65" s="244"/>
      <c r="FD65" s="244"/>
      <c r="FE65" s="245"/>
      <c r="FF65" s="277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8"/>
      <c r="GF65" s="278"/>
      <c r="GG65" s="278"/>
      <c r="GH65" s="278"/>
      <c r="GI65" s="278"/>
      <c r="GJ65" s="278"/>
      <c r="GK65" s="278"/>
      <c r="GL65" s="278"/>
      <c r="GM65" s="278"/>
      <c r="GN65" s="278"/>
      <c r="GO65" s="278"/>
      <c r="GP65" s="278"/>
      <c r="GQ65" s="298"/>
      <c r="GR65" s="45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  <c r="IW65" s="93"/>
      <c r="IX65" s="93"/>
      <c r="IY65" s="93"/>
      <c r="IZ65" s="93"/>
      <c r="JA65" s="93"/>
      <c r="JB65" s="93"/>
      <c r="JC65" s="93"/>
      <c r="JD65" s="93"/>
      <c r="JE65" s="93"/>
      <c r="JF65" s="93"/>
      <c r="JG65" s="93"/>
      <c r="JH65" s="93"/>
      <c r="JI65" s="93"/>
    </row>
    <row r="66" spans="2:269" ht="6" customHeight="1" x14ac:dyDescent="0.4">
      <c r="B66" s="434"/>
      <c r="C66" s="435"/>
      <c r="D66" s="435"/>
      <c r="E66" s="575"/>
      <c r="F66" s="576"/>
      <c r="G66" s="219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1"/>
      <c r="Z66" s="416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414"/>
      <c r="CV66" s="285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7"/>
      <c r="DL66" s="243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/>
      <c r="EU66" s="245"/>
      <c r="EV66" s="278" t="s">
        <v>101</v>
      </c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8"/>
      <c r="GF66" s="278"/>
      <c r="GG66" s="278"/>
      <c r="GH66" s="278"/>
      <c r="GI66" s="278"/>
      <c r="GJ66" s="278"/>
      <c r="GK66" s="278"/>
      <c r="GL66" s="278"/>
      <c r="GM66" s="278"/>
      <c r="GN66" s="278"/>
      <c r="GO66" s="278"/>
      <c r="GP66" s="278"/>
      <c r="GQ66" s="298"/>
      <c r="GR66" s="45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  <c r="IW66" s="93"/>
      <c r="IX66" s="93"/>
      <c r="IY66" s="93"/>
      <c r="IZ66" s="93"/>
      <c r="JA66" s="93"/>
      <c r="JB66" s="93"/>
      <c r="JC66" s="93"/>
      <c r="JD66" s="93"/>
      <c r="JE66" s="93"/>
      <c r="JF66" s="93"/>
      <c r="JG66" s="93"/>
      <c r="JH66" s="93"/>
      <c r="JI66" s="93"/>
    </row>
    <row r="67" spans="2:269" ht="6" customHeight="1" x14ac:dyDescent="0.4">
      <c r="B67" s="434"/>
      <c r="C67" s="435"/>
      <c r="D67" s="435"/>
      <c r="E67" s="575"/>
      <c r="F67" s="576"/>
      <c r="G67" s="219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1"/>
      <c r="Z67" s="416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414"/>
      <c r="CV67" s="207" t="s">
        <v>104</v>
      </c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9"/>
      <c r="DL67" s="275" t="s">
        <v>105</v>
      </c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138"/>
      <c r="DY67" s="138"/>
      <c r="DZ67" s="138"/>
      <c r="EA67" s="138"/>
      <c r="EB67" s="138"/>
      <c r="EC67" s="138"/>
      <c r="ED67" s="167"/>
      <c r="EE67" s="167"/>
      <c r="EF67" s="253" t="s">
        <v>107</v>
      </c>
      <c r="EG67" s="253"/>
      <c r="EH67" s="253"/>
      <c r="EI67" s="253"/>
      <c r="EJ67" s="253"/>
      <c r="EK67" s="247" t="s">
        <v>110</v>
      </c>
      <c r="EL67" s="247"/>
      <c r="EM67" s="247"/>
      <c r="EN67" s="247"/>
      <c r="EO67" s="247"/>
      <c r="EP67" s="247"/>
      <c r="EQ67" s="247"/>
      <c r="ER67" s="247"/>
      <c r="ES67" s="247"/>
      <c r="ET67" s="247"/>
      <c r="EU67" s="248"/>
      <c r="EV67" s="299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98"/>
      <c r="GR67" s="45"/>
    </row>
    <row r="68" spans="2:269" ht="6" customHeight="1" x14ac:dyDescent="0.4">
      <c r="B68" s="434"/>
      <c r="C68" s="435"/>
      <c r="D68" s="435"/>
      <c r="E68" s="575"/>
      <c r="F68" s="576"/>
      <c r="G68" s="219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1"/>
      <c r="Z68" s="416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4"/>
      <c r="CB68" s="304"/>
      <c r="CC68" s="304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4"/>
      <c r="CO68" s="304"/>
      <c r="CP68" s="304"/>
      <c r="CQ68" s="304"/>
      <c r="CR68" s="304"/>
      <c r="CS68" s="304"/>
      <c r="CT68" s="304"/>
      <c r="CU68" s="414"/>
      <c r="CV68" s="210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2"/>
      <c r="DL68" s="277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131"/>
      <c r="DY68" s="131"/>
      <c r="DZ68" s="131"/>
      <c r="EA68" s="237">
        <v>1</v>
      </c>
      <c r="EB68" s="238"/>
      <c r="EC68" s="238"/>
      <c r="ED68" s="239"/>
      <c r="EE68" s="27"/>
      <c r="EF68" s="194"/>
      <c r="EG68" s="194"/>
      <c r="EH68" s="194"/>
      <c r="EI68" s="194"/>
      <c r="EJ68" s="194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50"/>
      <c r="EV68" s="299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98"/>
      <c r="GR68" s="45"/>
    </row>
    <row r="69" spans="2:269" ht="6" customHeight="1" x14ac:dyDescent="0.4">
      <c r="B69" s="434"/>
      <c r="C69" s="435"/>
      <c r="D69" s="435"/>
      <c r="E69" s="575"/>
      <c r="F69" s="576"/>
      <c r="G69" s="219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1"/>
      <c r="Z69" s="416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414"/>
      <c r="CV69" s="210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2"/>
      <c r="DL69" s="277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131"/>
      <c r="DY69" s="131"/>
      <c r="DZ69" s="131"/>
      <c r="EA69" s="240"/>
      <c r="EB69" s="241"/>
      <c r="EC69" s="241"/>
      <c r="ED69" s="242"/>
      <c r="EE69" s="27"/>
      <c r="EF69" s="194"/>
      <c r="EG69" s="194"/>
      <c r="EH69" s="194"/>
      <c r="EI69" s="194"/>
      <c r="EJ69" s="194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50"/>
      <c r="EV69" s="299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98"/>
      <c r="GR69" s="45"/>
    </row>
    <row r="70" spans="2:269" ht="6" customHeight="1" x14ac:dyDescent="0.4">
      <c r="B70" s="434"/>
      <c r="C70" s="435"/>
      <c r="D70" s="435"/>
      <c r="E70" s="575"/>
      <c r="F70" s="576"/>
      <c r="G70" s="219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1"/>
      <c r="Z70" s="416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414"/>
      <c r="CV70" s="210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2"/>
      <c r="DL70" s="117"/>
      <c r="DM70" s="117"/>
      <c r="DN70" s="117"/>
      <c r="DO70" s="117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243"/>
      <c r="EB70" s="244"/>
      <c r="EC70" s="244"/>
      <c r="ED70" s="245"/>
      <c r="EE70" s="27"/>
      <c r="EF70" s="194"/>
      <c r="EG70" s="194"/>
      <c r="EH70" s="194"/>
      <c r="EI70" s="194"/>
      <c r="EJ70" s="194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50"/>
      <c r="EV70" s="255" t="s">
        <v>108</v>
      </c>
      <c r="EW70" s="255"/>
      <c r="EX70" s="255"/>
      <c r="EY70" s="255"/>
      <c r="EZ70" s="255"/>
      <c r="FA70" s="255"/>
      <c r="FB70" s="255"/>
      <c r="FC70" s="257" t="s">
        <v>114</v>
      </c>
      <c r="FD70" s="257"/>
      <c r="FE70" s="257"/>
      <c r="FF70" s="257"/>
      <c r="FG70" s="257"/>
      <c r="FH70" s="257"/>
      <c r="FI70" s="257"/>
      <c r="FJ70" s="257"/>
      <c r="FK70" s="257"/>
      <c r="FL70" s="257"/>
      <c r="FM70" s="260" t="s">
        <v>135</v>
      </c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261"/>
      <c r="GB70" s="261"/>
      <c r="GC70" s="261"/>
      <c r="GD70" s="261"/>
      <c r="GE70" s="261"/>
      <c r="GF70" s="261"/>
      <c r="GG70" s="261"/>
      <c r="GH70" s="261"/>
      <c r="GI70" s="261"/>
      <c r="GJ70" s="261"/>
      <c r="GK70" s="261"/>
      <c r="GL70" s="261"/>
      <c r="GM70" s="261"/>
      <c r="GN70" s="261"/>
      <c r="GO70" s="261"/>
      <c r="GP70" s="261"/>
      <c r="GQ70" s="262"/>
      <c r="GR70" s="45"/>
    </row>
    <row r="71" spans="2:269" ht="6" customHeight="1" x14ac:dyDescent="0.4">
      <c r="B71" s="434"/>
      <c r="C71" s="435"/>
      <c r="D71" s="435"/>
      <c r="E71" s="575"/>
      <c r="F71" s="576"/>
      <c r="G71" s="556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7"/>
      <c r="Y71" s="558"/>
      <c r="Z71" s="544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2"/>
      <c r="BD71" s="522"/>
      <c r="BE71" s="522"/>
      <c r="BF71" s="522"/>
      <c r="BG71" s="522"/>
      <c r="BH71" s="522"/>
      <c r="BI71" s="522"/>
      <c r="BJ71" s="522"/>
      <c r="BK71" s="522"/>
      <c r="BL71" s="522"/>
      <c r="BM71" s="522"/>
      <c r="BN71" s="522"/>
      <c r="BO71" s="522"/>
      <c r="BP71" s="522"/>
      <c r="BQ71" s="522"/>
      <c r="BR71" s="522"/>
      <c r="BS71" s="522"/>
      <c r="BT71" s="522"/>
      <c r="BU71" s="522"/>
      <c r="BV71" s="522"/>
      <c r="BW71" s="522"/>
      <c r="BX71" s="522"/>
      <c r="BY71" s="522"/>
      <c r="BZ71" s="522"/>
      <c r="CA71" s="522"/>
      <c r="CB71" s="522"/>
      <c r="CC71" s="522"/>
      <c r="CD71" s="522"/>
      <c r="CE71" s="522"/>
      <c r="CF71" s="522"/>
      <c r="CG71" s="522"/>
      <c r="CH71" s="522"/>
      <c r="CI71" s="522"/>
      <c r="CJ71" s="522"/>
      <c r="CK71" s="522"/>
      <c r="CL71" s="522"/>
      <c r="CM71" s="522"/>
      <c r="CN71" s="522"/>
      <c r="CO71" s="522"/>
      <c r="CP71" s="522"/>
      <c r="CQ71" s="522"/>
      <c r="CR71" s="522"/>
      <c r="CS71" s="522"/>
      <c r="CT71" s="522"/>
      <c r="CU71" s="523"/>
      <c r="CV71" s="210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2"/>
      <c r="DL71" s="162"/>
      <c r="DM71" s="163"/>
      <c r="DN71" s="163"/>
      <c r="DO71" s="16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68"/>
      <c r="EE71" s="168"/>
      <c r="EF71" s="254"/>
      <c r="EG71" s="254"/>
      <c r="EH71" s="254"/>
      <c r="EI71" s="254"/>
      <c r="EJ71" s="254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2"/>
      <c r="EV71" s="256"/>
      <c r="EW71" s="256"/>
      <c r="EX71" s="256"/>
      <c r="EY71" s="256"/>
      <c r="EZ71" s="256"/>
      <c r="FA71" s="256"/>
      <c r="FB71" s="256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63"/>
      <c r="FN71" s="264"/>
      <c r="FO71" s="264"/>
      <c r="FP71" s="264"/>
      <c r="FQ71" s="264"/>
      <c r="FR71" s="264"/>
      <c r="FS71" s="264"/>
      <c r="FT71" s="264"/>
      <c r="FU71" s="264"/>
      <c r="FV71" s="264"/>
      <c r="FW71" s="264"/>
      <c r="FX71" s="264"/>
      <c r="FY71" s="264"/>
      <c r="FZ71" s="264"/>
      <c r="GA71" s="264"/>
      <c r="GB71" s="264"/>
      <c r="GC71" s="264"/>
      <c r="GD71" s="264"/>
      <c r="GE71" s="264"/>
      <c r="GF71" s="264"/>
      <c r="GG71" s="264"/>
      <c r="GH71" s="264"/>
      <c r="GI71" s="264"/>
      <c r="GJ71" s="264"/>
      <c r="GK71" s="264"/>
      <c r="GL71" s="264"/>
      <c r="GM71" s="264"/>
      <c r="GN71" s="264"/>
      <c r="GO71" s="264"/>
      <c r="GP71" s="264"/>
      <c r="GQ71" s="265"/>
      <c r="GR71" s="45"/>
    </row>
    <row r="72" spans="2:269" ht="6" customHeight="1" x14ac:dyDescent="0.4">
      <c r="B72" s="434"/>
      <c r="C72" s="435"/>
      <c r="D72" s="435"/>
      <c r="E72" s="575"/>
      <c r="F72" s="576"/>
      <c r="G72" s="195" t="s">
        <v>93</v>
      </c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7"/>
      <c r="Z72" s="201" t="s">
        <v>133</v>
      </c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3"/>
      <c r="CV72" s="210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2"/>
      <c r="DL72" s="275" t="s">
        <v>106</v>
      </c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138"/>
      <c r="DY72" s="138"/>
      <c r="DZ72" s="138"/>
      <c r="EA72" s="138"/>
      <c r="EB72" s="138"/>
      <c r="EC72" s="138"/>
      <c r="ED72" s="167"/>
      <c r="EE72" s="167"/>
      <c r="EF72" s="253" t="s">
        <v>107</v>
      </c>
      <c r="EG72" s="253"/>
      <c r="EH72" s="253"/>
      <c r="EI72" s="253"/>
      <c r="EJ72" s="253"/>
      <c r="EK72" s="247" t="s">
        <v>110</v>
      </c>
      <c r="EL72" s="247"/>
      <c r="EM72" s="247"/>
      <c r="EN72" s="247"/>
      <c r="EO72" s="247"/>
      <c r="EP72" s="247"/>
      <c r="EQ72" s="247"/>
      <c r="ER72" s="247"/>
      <c r="ES72" s="247"/>
      <c r="ET72" s="247"/>
      <c r="EU72" s="248"/>
      <c r="EV72" s="256"/>
      <c r="EW72" s="256"/>
      <c r="EX72" s="256"/>
      <c r="EY72" s="256"/>
      <c r="EZ72" s="256"/>
      <c r="FA72" s="256"/>
      <c r="FB72" s="256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63"/>
      <c r="FN72" s="264"/>
      <c r="FO72" s="264"/>
      <c r="FP72" s="264"/>
      <c r="FQ72" s="264"/>
      <c r="FR72" s="264"/>
      <c r="FS72" s="264"/>
      <c r="FT72" s="264"/>
      <c r="FU72" s="264"/>
      <c r="FV72" s="264"/>
      <c r="FW72" s="264"/>
      <c r="FX72" s="264"/>
      <c r="FY72" s="264"/>
      <c r="FZ72" s="264"/>
      <c r="GA72" s="264"/>
      <c r="GB72" s="264"/>
      <c r="GC72" s="264"/>
      <c r="GD72" s="264"/>
      <c r="GE72" s="264"/>
      <c r="GF72" s="264"/>
      <c r="GG72" s="264"/>
      <c r="GH72" s="264"/>
      <c r="GI72" s="264"/>
      <c r="GJ72" s="264"/>
      <c r="GK72" s="264"/>
      <c r="GL72" s="264"/>
      <c r="GM72" s="264"/>
      <c r="GN72" s="264"/>
      <c r="GO72" s="264"/>
      <c r="GP72" s="264"/>
      <c r="GQ72" s="265"/>
      <c r="GR72" s="45"/>
    </row>
    <row r="73" spans="2:269" ht="6" customHeight="1" x14ac:dyDescent="0.4">
      <c r="B73" s="434"/>
      <c r="C73" s="435"/>
      <c r="D73" s="435"/>
      <c r="E73" s="575"/>
      <c r="F73" s="576"/>
      <c r="G73" s="198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200"/>
      <c r="Z73" s="204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6"/>
      <c r="CV73" s="210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2"/>
      <c r="DL73" s="277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131"/>
      <c r="DY73" s="131"/>
      <c r="DZ73" s="131"/>
      <c r="EA73" s="237">
        <v>1</v>
      </c>
      <c r="EB73" s="238"/>
      <c r="EC73" s="238"/>
      <c r="ED73" s="239"/>
      <c r="EE73" s="27"/>
      <c r="EF73" s="194"/>
      <c r="EG73" s="194"/>
      <c r="EH73" s="194"/>
      <c r="EI73" s="194"/>
      <c r="EJ73" s="194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50"/>
      <c r="EV73" s="256"/>
      <c r="EW73" s="256"/>
      <c r="EX73" s="256"/>
      <c r="EY73" s="256"/>
      <c r="EZ73" s="256"/>
      <c r="FA73" s="256"/>
      <c r="FB73" s="256"/>
      <c r="FC73" s="259"/>
      <c r="FD73" s="259"/>
      <c r="FE73" s="259"/>
      <c r="FF73" s="259"/>
      <c r="FG73" s="259"/>
      <c r="FH73" s="259"/>
      <c r="FI73" s="259"/>
      <c r="FJ73" s="259"/>
      <c r="FK73" s="259"/>
      <c r="FL73" s="259"/>
      <c r="FM73" s="266"/>
      <c r="FN73" s="267"/>
      <c r="FO73" s="267"/>
      <c r="FP73" s="267"/>
      <c r="FQ73" s="267"/>
      <c r="FR73" s="267"/>
      <c r="FS73" s="267"/>
      <c r="FT73" s="267"/>
      <c r="FU73" s="267"/>
      <c r="FV73" s="267"/>
      <c r="FW73" s="267"/>
      <c r="FX73" s="267"/>
      <c r="FY73" s="267"/>
      <c r="FZ73" s="267"/>
      <c r="GA73" s="267"/>
      <c r="GB73" s="267"/>
      <c r="GC73" s="267"/>
      <c r="GD73" s="267"/>
      <c r="GE73" s="267"/>
      <c r="GF73" s="267"/>
      <c r="GG73" s="267"/>
      <c r="GH73" s="267"/>
      <c r="GI73" s="267"/>
      <c r="GJ73" s="267"/>
      <c r="GK73" s="267"/>
      <c r="GL73" s="267"/>
      <c r="GM73" s="267"/>
      <c r="GN73" s="267"/>
      <c r="GO73" s="267"/>
      <c r="GP73" s="267"/>
      <c r="GQ73" s="268"/>
      <c r="GR73" s="45"/>
    </row>
    <row r="74" spans="2:269" ht="6" customHeight="1" x14ac:dyDescent="0.4">
      <c r="B74" s="434"/>
      <c r="C74" s="435"/>
      <c r="D74" s="435"/>
      <c r="E74" s="575"/>
      <c r="F74" s="576"/>
      <c r="G74" s="216" t="s">
        <v>97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8"/>
      <c r="Z74" s="225" t="s">
        <v>132</v>
      </c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7"/>
      <c r="CV74" s="210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2"/>
      <c r="DL74" s="277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131"/>
      <c r="DY74" s="131"/>
      <c r="DZ74" s="131"/>
      <c r="EA74" s="240"/>
      <c r="EB74" s="241"/>
      <c r="EC74" s="241"/>
      <c r="ED74" s="242"/>
      <c r="EE74" s="27"/>
      <c r="EF74" s="194"/>
      <c r="EG74" s="194"/>
      <c r="EH74" s="194"/>
      <c r="EI74" s="194"/>
      <c r="EJ74" s="194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50"/>
      <c r="EV74" s="256"/>
      <c r="EW74" s="256"/>
      <c r="EX74" s="256"/>
      <c r="EY74" s="256"/>
      <c r="EZ74" s="256"/>
      <c r="FA74" s="256"/>
      <c r="FB74" s="256"/>
      <c r="FC74" s="257" t="s">
        <v>115</v>
      </c>
      <c r="FD74" s="257"/>
      <c r="FE74" s="257"/>
      <c r="FF74" s="257"/>
      <c r="FG74" s="257"/>
      <c r="FH74" s="257"/>
      <c r="FI74" s="257"/>
      <c r="FJ74" s="257"/>
      <c r="FK74" s="257"/>
      <c r="FL74" s="257"/>
      <c r="FM74" s="260" t="s">
        <v>136</v>
      </c>
      <c r="FN74" s="261"/>
      <c r="FO74" s="261"/>
      <c r="FP74" s="261"/>
      <c r="FQ74" s="261"/>
      <c r="FR74" s="261"/>
      <c r="FS74" s="261"/>
      <c r="FT74" s="261"/>
      <c r="FU74" s="261"/>
      <c r="FV74" s="261"/>
      <c r="FW74" s="261"/>
      <c r="FX74" s="261"/>
      <c r="FY74" s="261"/>
      <c r="FZ74" s="261"/>
      <c r="GA74" s="261"/>
      <c r="GB74" s="261"/>
      <c r="GC74" s="261"/>
      <c r="GD74" s="261"/>
      <c r="GE74" s="261"/>
      <c r="GF74" s="261"/>
      <c r="GG74" s="261"/>
      <c r="GH74" s="261"/>
      <c r="GI74" s="261"/>
      <c r="GJ74" s="261"/>
      <c r="GK74" s="261"/>
      <c r="GL74" s="261"/>
      <c r="GM74" s="261"/>
      <c r="GN74" s="261"/>
      <c r="GO74" s="261"/>
      <c r="GP74" s="261"/>
      <c r="GQ74" s="262"/>
      <c r="GR74" s="45"/>
    </row>
    <row r="75" spans="2:269" ht="6" customHeight="1" x14ac:dyDescent="0.4">
      <c r="B75" s="434"/>
      <c r="C75" s="435"/>
      <c r="D75" s="435"/>
      <c r="E75" s="575"/>
      <c r="F75" s="576"/>
      <c r="G75" s="219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1"/>
      <c r="Z75" s="228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30"/>
      <c r="CV75" s="210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2"/>
      <c r="DL75" s="117"/>
      <c r="DM75" s="117"/>
      <c r="DN75" s="117"/>
      <c r="DO75" s="117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243"/>
      <c r="EB75" s="244"/>
      <c r="EC75" s="244"/>
      <c r="ED75" s="245"/>
      <c r="EE75" s="27"/>
      <c r="EF75" s="194"/>
      <c r="EG75" s="194"/>
      <c r="EH75" s="194"/>
      <c r="EI75" s="194"/>
      <c r="EJ75" s="194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50"/>
      <c r="EV75" s="256"/>
      <c r="EW75" s="256"/>
      <c r="EX75" s="256"/>
      <c r="EY75" s="256"/>
      <c r="EZ75" s="256"/>
      <c r="FA75" s="256"/>
      <c r="FB75" s="256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63"/>
      <c r="FN75" s="264"/>
      <c r="FO75" s="264"/>
      <c r="FP75" s="264"/>
      <c r="FQ75" s="264"/>
      <c r="FR75" s="264"/>
      <c r="FS75" s="264"/>
      <c r="FT75" s="264"/>
      <c r="FU75" s="264"/>
      <c r="FV75" s="264"/>
      <c r="FW75" s="264"/>
      <c r="FX75" s="264"/>
      <c r="FY75" s="264"/>
      <c r="FZ75" s="264"/>
      <c r="GA75" s="264"/>
      <c r="GB75" s="264"/>
      <c r="GC75" s="264"/>
      <c r="GD75" s="264"/>
      <c r="GE75" s="264"/>
      <c r="GF75" s="264"/>
      <c r="GG75" s="264"/>
      <c r="GH75" s="264"/>
      <c r="GI75" s="264"/>
      <c r="GJ75" s="264"/>
      <c r="GK75" s="264"/>
      <c r="GL75" s="264"/>
      <c r="GM75" s="264"/>
      <c r="GN75" s="264"/>
      <c r="GO75" s="264"/>
      <c r="GP75" s="264"/>
      <c r="GQ75" s="265"/>
      <c r="GR75" s="45"/>
    </row>
    <row r="76" spans="2:269" ht="6" customHeight="1" x14ac:dyDescent="0.4">
      <c r="B76" s="434"/>
      <c r="C76" s="435"/>
      <c r="D76" s="435"/>
      <c r="E76" s="575"/>
      <c r="F76" s="576"/>
      <c r="G76" s="219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1"/>
      <c r="Z76" s="228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30"/>
      <c r="CV76" s="213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5"/>
      <c r="DL76" s="117"/>
      <c r="DM76" s="117"/>
      <c r="DN76" s="117"/>
      <c r="DO76" s="117"/>
      <c r="DP76" s="131"/>
      <c r="DQ76" s="131"/>
      <c r="DR76" s="131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68"/>
      <c r="EE76" s="168"/>
      <c r="EF76" s="254"/>
      <c r="EG76" s="254"/>
      <c r="EH76" s="254"/>
      <c r="EI76" s="254"/>
      <c r="EJ76" s="254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2"/>
      <c r="EV76" s="256"/>
      <c r="EW76" s="256"/>
      <c r="EX76" s="256"/>
      <c r="EY76" s="256"/>
      <c r="EZ76" s="256"/>
      <c r="FA76" s="256"/>
      <c r="FB76" s="256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63"/>
      <c r="FN76" s="264"/>
      <c r="FO76" s="264"/>
      <c r="FP76" s="264"/>
      <c r="FQ76" s="264"/>
      <c r="FR76" s="264"/>
      <c r="FS76" s="264"/>
      <c r="FT76" s="264"/>
      <c r="FU76" s="264"/>
      <c r="FV76" s="264"/>
      <c r="FW76" s="264"/>
      <c r="FX76" s="264"/>
      <c r="FY76" s="264"/>
      <c r="FZ76" s="264"/>
      <c r="GA76" s="264"/>
      <c r="GB76" s="264"/>
      <c r="GC76" s="264"/>
      <c r="GD76" s="264"/>
      <c r="GE76" s="264"/>
      <c r="GF76" s="264"/>
      <c r="GG76" s="264"/>
      <c r="GH76" s="264"/>
      <c r="GI76" s="264"/>
      <c r="GJ76" s="264"/>
      <c r="GK76" s="264"/>
      <c r="GL76" s="264"/>
      <c r="GM76" s="264"/>
      <c r="GN76" s="264"/>
      <c r="GO76" s="264"/>
      <c r="GP76" s="264"/>
      <c r="GQ76" s="265"/>
      <c r="GR76" s="45"/>
    </row>
    <row r="77" spans="2:269" ht="6" customHeight="1" x14ac:dyDescent="0.4">
      <c r="B77" s="434"/>
      <c r="C77" s="435"/>
      <c r="D77" s="435"/>
      <c r="E77" s="575"/>
      <c r="F77" s="576"/>
      <c r="G77" s="219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1"/>
      <c r="Z77" s="228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30"/>
      <c r="CV77" s="207" t="s">
        <v>139</v>
      </c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9"/>
      <c r="DX77" s="166"/>
      <c r="DY77" s="166"/>
      <c r="DZ77" s="169"/>
      <c r="EA77" s="169"/>
      <c r="EB77" s="169"/>
      <c r="EC77" s="169"/>
      <c r="ED77" s="138"/>
      <c r="EE77" s="167"/>
      <c r="EF77" s="253" t="s">
        <v>112</v>
      </c>
      <c r="EG77" s="253"/>
      <c r="EH77" s="253"/>
      <c r="EI77" s="253"/>
      <c r="EJ77" s="253"/>
      <c r="EK77" s="247" t="s">
        <v>111</v>
      </c>
      <c r="EL77" s="247"/>
      <c r="EM77" s="247"/>
      <c r="EN77" s="247"/>
      <c r="EO77" s="247"/>
      <c r="EP77" s="247"/>
      <c r="EQ77" s="247"/>
      <c r="ER77" s="247"/>
      <c r="ES77" s="247"/>
      <c r="ET77" s="247"/>
      <c r="EU77" s="248"/>
      <c r="EV77" s="256"/>
      <c r="EW77" s="256"/>
      <c r="EX77" s="256"/>
      <c r="EY77" s="256"/>
      <c r="EZ77" s="256"/>
      <c r="FA77" s="256"/>
      <c r="FB77" s="256"/>
      <c r="FC77" s="259"/>
      <c r="FD77" s="259"/>
      <c r="FE77" s="259"/>
      <c r="FF77" s="259"/>
      <c r="FG77" s="259"/>
      <c r="FH77" s="259"/>
      <c r="FI77" s="259"/>
      <c r="FJ77" s="259"/>
      <c r="FK77" s="259"/>
      <c r="FL77" s="259"/>
      <c r="FM77" s="266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  <c r="GF77" s="267"/>
      <c r="GG77" s="267"/>
      <c r="GH77" s="267"/>
      <c r="GI77" s="267"/>
      <c r="GJ77" s="267"/>
      <c r="GK77" s="267"/>
      <c r="GL77" s="267"/>
      <c r="GM77" s="267"/>
      <c r="GN77" s="267"/>
      <c r="GO77" s="267"/>
      <c r="GP77" s="267"/>
      <c r="GQ77" s="268"/>
      <c r="GR77" s="45"/>
      <c r="HN77" s="548"/>
    </row>
    <row r="78" spans="2:269" ht="12" customHeight="1" x14ac:dyDescent="0.4">
      <c r="B78" s="434"/>
      <c r="C78" s="435"/>
      <c r="D78" s="435"/>
      <c r="E78" s="575"/>
      <c r="F78" s="576"/>
      <c r="G78" s="219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1"/>
      <c r="Z78" s="228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30"/>
      <c r="CV78" s="210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2"/>
      <c r="DX78" s="117"/>
      <c r="DY78" s="117"/>
      <c r="DZ78" s="131"/>
      <c r="EA78" s="269">
        <v>2</v>
      </c>
      <c r="EB78" s="270"/>
      <c r="EC78" s="270"/>
      <c r="ED78" s="271"/>
      <c r="EE78" s="27"/>
      <c r="EF78" s="194"/>
      <c r="EG78" s="194"/>
      <c r="EH78" s="194"/>
      <c r="EI78" s="194"/>
      <c r="EJ78" s="194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50"/>
      <c r="EV78" s="256"/>
      <c r="EW78" s="256"/>
      <c r="EX78" s="256"/>
      <c r="EY78" s="256"/>
      <c r="EZ78" s="256"/>
      <c r="FA78" s="256"/>
      <c r="FB78" s="256"/>
      <c r="FC78" s="257" t="s">
        <v>109</v>
      </c>
      <c r="FD78" s="257"/>
      <c r="FE78" s="257"/>
      <c r="FF78" s="257"/>
      <c r="FG78" s="257"/>
      <c r="FH78" s="257"/>
      <c r="FI78" s="257"/>
      <c r="FJ78" s="257"/>
      <c r="FK78" s="257"/>
      <c r="FL78" s="257"/>
      <c r="FM78" s="260" t="s">
        <v>134</v>
      </c>
      <c r="FN78" s="261"/>
      <c r="FO78" s="261"/>
      <c r="FP78" s="261"/>
      <c r="FQ78" s="261"/>
      <c r="FR78" s="261"/>
      <c r="FS78" s="261"/>
      <c r="FT78" s="261"/>
      <c r="FU78" s="261"/>
      <c r="FV78" s="261"/>
      <c r="FW78" s="261"/>
      <c r="FX78" s="261"/>
      <c r="FY78" s="261"/>
      <c r="FZ78" s="261"/>
      <c r="GA78" s="261"/>
      <c r="GB78" s="261"/>
      <c r="GC78" s="261"/>
      <c r="GD78" s="261"/>
      <c r="GE78" s="261"/>
      <c r="GF78" s="261"/>
      <c r="GG78" s="261"/>
      <c r="GH78" s="261"/>
      <c r="GI78" s="261"/>
      <c r="GJ78" s="261"/>
      <c r="GK78" s="261"/>
      <c r="GL78" s="261"/>
      <c r="GM78" s="261"/>
      <c r="GN78" s="261"/>
      <c r="GO78" s="261"/>
      <c r="GP78" s="261"/>
      <c r="GQ78" s="262"/>
      <c r="GR78" s="51"/>
      <c r="HN78" s="548"/>
    </row>
    <row r="79" spans="2:269" ht="6" customHeight="1" x14ac:dyDescent="0.4">
      <c r="B79" s="434"/>
      <c r="C79" s="435"/>
      <c r="D79" s="435"/>
      <c r="E79" s="575"/>
      <c r="F79" s="576"/>
      <c r="G79" s="219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1"/>
      <c r="Z79" s="228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30"/>
      <c r="CV79" s="210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2"/>
      <c r="DX79" s="117"/>
      <c r="DY79" s="117"/>
      <c r="DZ79" s="131"/>
      <c r="EA79" s="272"/>
      <c r="EB79" s="273"/>
      <c r="EC79" s="273"/>
      <c r="ED79" s="274"/>
      <c r="EE79" s="27"/>
      <c r="EF79" s="194"/>
      <c r="EG79" s="194"/>
      <c r="EH79" s="194"/>
      <c r="EI79" s="194"/>
      <c r="EJ79" s="194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50"/>
      <c r="EV79" s="256"/>
      <c r="EW79" s="256"/>
      <c r="EX79" s="256"/>
      <c r="EY79" s="256"/>
      <c r="EZ79" s="256"/>
      <c r="FA79" s="256"/>
      <c r="FB79" s="256"/>
      <c r="FC79" s="258"/>
      <c r="FD79" s="258"/>
      <c r="FE79" s="258"/>
      <c r="FF79" s="258"/>
      <c r="FG79" s="258"/>
      <c r="FH79" s="258"/>
      <c r="FI79" s="258"/>
      <c r="FJ79" s="258"/>
      <c r="FK79" s="258"/>
      <c r="FL79" s="258"/>
      <c r="FM79" s="263"/>
      <c r="FN79" s="264"/>
      <c r="FO79" s="264"/>
      <c r="FP79" s="264"/>
      <c r="FQ79" s="264"/>
      <c r="FR79" s="264"/>
      <c r="FS79" s="264"/>
      <c r="FT79" s="264"/>
      <c r="FU79" s="264"/>
      <c r="FV79" s="264"/>
      <c r="FW79" s="264"/>
      <c r="FX79" s="264"/>
      <c r="FY79" s="264"/>
      <c r="FZ79" s="264"/>
      <c r="GA79" s="264"/>
      <c r="GB79" s="264"/>
      <c r="GC79" s="264"/>
      <c r="GD79" s="264"/>
      <c r="GE79" s="264"/>
      <c r="GF79" s="264"/>
      <c r="GG79" s="264"/>
      <c r="GH79" s="264"/>
      <c r="GI79" s="264"/>
      <c r="GJ79" s="264"/>
      <c r="GK79" s="264"/>
      <c r="GL79" s="264"/>
      <c r="GM79" s="264"/>
      <c r="GN79" s="264"/>
      <c r="GO79" s="264"/>
      <c r="GP79" s="264"/>
      <c r="GQ79" s="265"/>
      <c r="GR79" s="51"/>
      <c r="HN79" s="548"/>
    </row>
    <row r="80" spans="2:269" ht="6" customHeight="1" thickBot="1" x14ac:dyDescent="0.45">
      <c r="B80" s="437"/>
      <c r="C80" s="438"/>
      <c r="D80" s="438"/>
      <c r="E80" s="577"/>
      <c r="F80" s="578"/>
      <c r="G80" s="222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4"/>
      <c r="Z80" s="231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3"/>
      <c r="CV80" s="210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2"/>
      <c r="DX80" s="117"/>
      <c r="DY80" s="117"/>
      <c r="DZ80" s="183"/>
      <c r="EA80" s="183"/>
      <c r="EB80" s="183"/>
      <c r="EC80" s="183"/>
      <c r="ED80" s="27"/>
      <c r="EE80" s="27"/>
      <c r="EF80" s="194"/>
      <c r="EG80" s="194"/>
      <c r="EH80" s="194"/>
      <c r="EI80" s="194"/>
      <c r="EJ80" s="194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50"/>
      <c r="EV80" s="256"/>
      <c r="EW80" s="256"/>
      <c r="EX80" s="256"/>
      <c r="EY80" s="256"/>
      <c r="EZ80" s="256"/>
      <c r="FA80" s="256"/>
      <c r="FB80" s="256"/>
      <c r="FC80" s="258"/>
      <c r="FD80" s="258"/>
      <c r="FE80" s="258"/>
      <c r="FF80" s="258"/>
      <c r="FG80" s="258"/>
      <c r="FH80" s="258"/>
      <c r="FI80" s="258"/>
      <c r="FJ80" s="258"/>
      <c r="FK80" s="258"/>
      <c r="FL80" s="258"/>
      <c r="FM80" s="263"/>
      <c r="FN80" s="264"/>
      <c r="FO80" s="264"/>
      <c r="FP80" s="264"/>
      <c r="FQ80" s="264"/>
      <c r="FR80" s="264"/>
      <c r="FS80" s="264"/>
      <c r="FT80" s="264"/>
      <c r="FU80" s="264"/>
      <c r="FV80" s="264"/>
      <c r="FW80" s="264"/>
      <c r="FX80" s="264"/>
      <c r="FY80" s="264"/>
      <c r="FZ80" s="264"/>
      <c r="GA80" s="264"/>
      <c r="GB80" s="264"/>
      <c r="GC80" s="264"/>
      <c r="GD80" s="264"/>
      <c r="GE80" s="264"/>
      <c r="GF80" s="264"/>
      <c r="GG80" s="264"/>
      <c r="GH80" s="264"/>
      <c r="GI80" s="264"/>
      <c r="GJ80" s="264"/>
      <c r="GK80" s="264"/>
      <c r="GL80" s="264"/>
      <c r="GM80" s="264"/>
      <c r="GN80" s="264"/>
      <c r="GO80" s="264"/>
      <c r="GP80" s="264"/>
      <c r="GQ80" s="265"/>
      <c r="GR80" s="45"/>
      <c r="HN80" s="548"/>
    </row>
    <row r="81" spans="2:222" ht="20.100000000000001" customHeight="1" thickBot="1" x14ac:dyDescent="0.45">
      <c r="B81" s="178"/>
      <c r="C81" s="178"/>
      <c r="D81" s="178"/>
      <c r="E81" s="179"/>
      <c r="F81" s="179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649" t="s">
        <v>117</v>
      </c>
      <c r="CI81" s="650"/>
      <c r="CJ81" s="650"/>
      <c r="CK81" s="650"/>
      <c r="CL81" s="650"/>
      <c r="CM81" s="650"/>
      <c r="CN81" s="650"/>
      <c r="CO81" s="650"/>
      <c r="CP81" s="650"/>
      <c r="CQ81" s="650"/>
      <c r="CR81" s="650"/>
      <c r="CS81" s="650"/>
      <c r="CT81" s="650"/>
      <c r="CU81" s="650"/>
      <c r="CV81" s="651" t="s">
        <v>137</v>
      </c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652"/>
      <c r="EA81" s="188" t="s">
        <v>118</v>
      </c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90"/>
      <c r="EV81" s="191" t="s">
        <v>138</v>
      </c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3"/>
      <c r="GR81" s="45"/>
      <c r="HN81" s="548"/>
    </row>
    <row r="82" spans="2:222" ht="6" customHeight="1" thickBot="1" x14ac:dyDescent="0.45">
      <c r="B82" s="120"/>
      <c r="C82" s="120"/>
      <c r="D82" s="120"/>
      <c r="E82" s="120"/>
      <c r="F82" s="120"/>
      <c r="G82" s="121"/>
      <c r="H82" s="121"/>
      <c r="I82" s="121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22"/>
      <c r="BX82" s="122"/>
      <c r="BY82" s="122"/>
      <c r="BZ82" s="12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23"/>
      <c r="EC82" s="123"/>
      <c r="ED82" s="123"/>
      <c r="EE82" s="123"/>
      <c r="EF82" s="123"/>
      <c r="EG82" s="123"/>
      <c r="EH82" s="123"/>
      <c r="EI82" s="168"/>
      <c r="EJ82" s="168"/>
      <c r="EK82" s="168"/>
      <c r="EL82" s="168"/>
      <c r="EM82" s="168"/>
      <c r="EN82" s="168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45"/>
      <c r="HN82" s="548"/>
    </row>
    <row r="83" spans="2:222" ht="7.5" customHeight="1" x14ac:dyDescent="0.4">
      <c r="B83" s="291" t="s">
        <v>9</v>
      </c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3"/>
      <c r="EV83" s="124"/>
      <c r="EW83" s="124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6"/>
      <c r="GR83" s="45"/>
      <c r="HN83" s="548"/>
    </row>
    <row r="84" spans="2:222" ht="7.5" customHeight="1" x14ac:dyDescent="0.4">
      <c r="B84" s="294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6"/>
      <c r="EV84" s="81"/>
      <c r="EW84" s="81"/>
      <c r="EX84" s="297" t="s">
        <v>68</v>
      </c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7"/>
      <c r="FJ84" s="297"/>
      <c r="FK84" s="297"/>
      <c r="FL84" s="297"/>
      <c r="FM84" s="297"/>
      <c r="FN84" s="297"/>
      <c r="FO84" s="297"/>
      <c r="FP84" s="297"/>
      <c r="FQ84" s="297"/>
      <c r="FR84" s="297"/>
      <c r="FS84" s="297"/>
      <c r="FT84" s="297"/>
      <c r="FU84" s="297"/>
      <c r="FV84" s="297"/>
      <c r="FW84" s="297"/>
      <c r="FX84" s="297"/>
      <c r="FY84" s="297"/>
      <c r="FZ84" s="297"/>
      <c r="GA84" s="297"/>
      <c r="GB84" s="297"/>
      <c r="GC84" s="297"/>
      <c r="GD84" s="297"/>
      <c r="GE84" s="297"/>
      <c r="GF84" s="297"/>
      <c r="GG84" s="297"/>
      <c r="GH84" s="297"/>
      <c r="GI84" s="297"/>
      <c r="GJ84" s="297"/>
      <c r="GK84" s="297"/>
      <c r="GL84" s="297"/>
      <c r="GM84" s="297"/>
      <c r="GN84" s="297"/>
      <c r="GO84" s="297"/>
      <c r="GP84" s="297"/>
      <c r="GQ84" s="127"/>
      <c r="GR84" s="45"/>
      <c r="HN84" s="548"/>
    </row>
    <row r="85" spans="2:222" ht="5.0999999999999996" customHeight="1" x14ac:dyDescent="0.4">
      <c r="B85" s="472" t="s">
        <v>0</v>
      </c>
      <c r="C85" s="473"/>
      <c r="D85" s="474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117"/>
      <c r="CV85" s="207" t="s">
        <v>8</v>
      </c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9"/>
      <c r="DV85" s="306" t="s">
        <v>7</v>
      </c>
      <c r="DW85" s="307"/>
      <c r="DX85" s="307"/>
      <c r="DY85" s="307"/>
      <c r="DZ85" s="307"/>
      <c r="EA85" s="307"/>
      <c r="EB85" s="307"/>
      <c r="EC85" s="307"/>
      <c r="ED85" s="307"/>
      <c r="EE85" s="307"/>
      <c r="EF85" s="307"/>
      <c r="EG85" s="307"/>
      <c r="EH85" s="307"/>
      <c r="EI85" s="307"/>
      <c r="EJ85" s="307"/>
      <c r="EK85" s="307"/>
      <c r="EL85" s="307"/>
      <c r="EM85" s="307"/>
      <c r="EN85" s="307"/>
      <c r="EO85" s="307"/>
      <c r="EP85" s="307"/>
      <c r="EQ85" s="307"/>
      <c r="ER85" s="307"/>
      <c r="ES85" s="307"/>
      <c r="ET85" s="307"/>
      <c r="EU85" s="308"/>
      <c r="EV85" s="129"/>
      <c r="EW85" s="130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  <c r="GF85" s="297"/>
      <c r="GG85" s="297"/>
      <c r="GH85" s="297"/>
      <c r="GI85" s="297"/>
      <c r="GJ85" s="297"/>
      <c r="GK85" s="297"/>
      <c r="GL85" s="297"/>
      <c r="GM85" s="297"/>
      <c r="GN85" s="297"/>
      <c r="GO85" s="297"/>
      <c r="GP85" s="297"/>
      <c r="GQ85" s="127"/>
      <c r="GR85" s="45"/>
      <c r="HN85" s="548"/>
    </row>
    <row r="86" spans="2:222" ht="5.0999999999999996" customHeight="1" x14ac:dyDescent="0.4">
      <c r="B86" s="460"/>
      <c r="C86" s="461"/>
      <c r="D86" s="462"/>
      <c r="E86" s="128"/>
      <c r="F86" s="128"/>
      <c r="G86" s="131">
        <v>1</v>
      </c>
      <c r="H86" s="131"/>
      <c r="I86" s="131"/>
      <c r="J86" s="131"/>
      <c r="K86" s="128"/>
      <c r="L86" s="117"/>
      <c r="M86" s="211" t="s">
        <v>77</v>
      </c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653">
        <v>5</v>
      </c>
      <c r="AG86" s="654"/>
      <c r="AH86" s="654"/>
      <c r="AI86" s="655"/>
      <c r="AJ86" s="278" t="s">
        <v>78</v>
      </c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117"/>
      <c r="CV86" s="210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2"/>
      <c r="DV86" s="309"/>
      <c r="DW86" s="310"/>
      <c r="DX86" s="310"/>
      <c r="DY86" s="310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310"/>
      <c r="EP86" s="310"/>
      <c r="EQ86" s="310"/>
      <c r="ER86" s="310"/>
      <c r="ES86" s="310"/>
      <c r="ET86" s="310"/>
      <c r="EU86" s="311"/>
      <c r="EV86" s="129"/>
      <c r="EW86" s="130"/>
      <c r="EX86" s="297"/>
      <c r="EY86" s="297"/>
      <c r="EZ86" s="297"/>
      <c r="FA86" s="297"/>
      <c r="FB86" s="297"/>
      <c r="FC86" s="297"/>
      <c r="FD86" s="297"/>
      <c r="FE86" s="297"/>
      <c r="FF86" s="297"/>
      <c r="FG86" s="297"/>
      <c r="FH86" s="297"/>
      <c r="FI86" s="297"/>
      <c r="FJ86" s="297"/>
      <c r="FK86" s="297"/>
      <c r="FL86" s="297"/>
      <c r="FM86" s="297"/>
      <c r="FN86" s="297"/>
      <c r="FO86" s="297"/>
      <c r="FP86" s="297"/>
      <c r="FQ86" s="297"/>
      <c r="FR86" s="297"/>
      <c r="FS86" s="297"/>
      <c r="FT86" s="297"/>
      <c r="FU86" s="297"/>
      <c r="FV86" s="297"/>
      <c r="FW86" s="297"/>
      <c r="FX86" s="297"/>
      <c r="FY86" s="297"/>
      <c r="FZ86" s="297"/>
      <c r="GA86" s="297"/>
      <c r="GB86" s="297"/>
      <c r="GC86" s="297"/>
      <c r="GD86" s="297"/>
      <c r="GE86" s="297"/>
      <c r="GF86" s="297"/>
      <c r="GG86" s="297"/>
      <c r="GH86" s="297"/>
      <c r="GI86" s="297"/>
      <c r="GJ86" s="297"/>
      <c r="GK86" s="297"/>
      <c r="GL86" s="297"/>
      <c r="GM86" s="297"/>
      <c r="GN86" s="297"/>
      <c r="GO86" s="297"/>
      <c r="GP86" s="297"/>
      <c r="GQ86" s="127"/>
      <c r="GR86" s="45"/>
      <c r="HN86" s="548"/>
    </row>
    <row r="87" spans="2:222" ht="6.95" customHeight="1" x14ac:dyDescent="0.4">
      <c r="B87" s="460"/>
      <c r="C87" s="461"/>
      <c r="D87" s="462"/>
      <c r="E87" s="132"/>
      <c r="F87" s="132"/>
      <c r="G87" s="237">
        <v>1</v>
      </c>
      <c r="H87" s="238"/>
      <c r="I87" s="238"/>
      <c r="J87" s="238"/>
      <c r="K87" s="239"/>
      <c r="L87" s="117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644"/>
      <c r="AG87" s="211"/>
      <c r="AH87" s="211"/>
      <c r="AI87" s="645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117"/>
      <c r="CV87" s="210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2"/>
      <c r="DV87" s="309"/>
      <c r="DW87" s="310"/>
      <c r="DX87" s="310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0"/>
      <c r="EO87" s="310"/>
      <c r="EP87" s="310"/>
      <c r="EQ87" s="310"/>
      <c r="ER87" s="310"/>
      <c r="ES87" s="310"/>
      <c r="ET87" s="310"/>
      <c r="EU87" s="311"/>
      <c r="EV87" s="129"/>
      <c r="EW87" s="130"/>
      <c r="EX87" s="133">
        <v>12</v>
      </c>
      <c r="EY87" s="133"/>
      <c r="EZ87" s="133"/>
      <c r="FA87" s="133"/>
      <c r="FB87" s="133"/>
      <c r="FC87" s="133"/>
      <c r="FD87" s="133"/>
      <c r="FE87" s="133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27"/>
      <c r="GR87" s="45"/>
      <c r="HN87" s="548"/>
    </row>
    <row r="88" spans="2:222" ht="6.95" customHeight="1" x14ac:dyDescent="0.4">
      <c r="B88" s="460"/>
      <c r="C88" s="461"/>
      <c r="D88" s="462"/>
      <c r="E88" s="132"/>
      <c r="F88" s="132"/>
      <c r="G88" s="240"/>
      <c r="H88" s="241"/>
      <c r="I88" s="241"/>
      <c r="J88" s="241"/>
      <c r="K88" s="242"/>
      <c r="L88" s="117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644"/>
      <c r="AG88" s="211"/>
      <c r="AH88" s="211"/>
      <c r="AI88" s="645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117"/>
      <c r="CV88" s="210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2"/>
      <c r="DV88" s="309"/>
      <c r="DW88" s="310"/>
      <c r="DX88" s="310"/>
      <c r="DY88" s="310"/>
      <c r="DZ88" s="310"/>
      <c r="EA88" s="310"/>
      <c r="EB88" s="310"/>
      <c r="EC88" s="310"/>
      <c r="ED88" s="310"/>
      <c r="EE88" s="310"/>
      <c r="EF88" s="310"/>
      <c r="EG88" s="310"/>
      <c r="EH88" s="310"/>
      <c r="EI88" s="310"/>
      <c r="EJ88" s="310"/>
      <c r="EK88" s="310"/>
      <c r="EL88" s="310"/>
      <c r="EM88" s="310"/>
      <c r="EN88" s="310"/>
      <c r="EO88" s="310"/>
      <c r="EP88" s="310"/>
      <c r="EQ88" s="310"/>
      <c r="ER88" s="310"/>
      <c r="ES88" s="310"/>
      <c r="ET88" s="310"/>
      <c r="EU88" s="311"/>
      <c r="EV88" s="129"/>
      <c r="EW88" s="130"/>
      <c r="EX88" s="237">
        <v>11</v>
      </c>
      <c r="EY88" s="238"/>
      <c r="EZ88" s="238"/>
      <c r="FA88" s="238"/>
      <c r="FB88" s="238"/>
      <c r="FC88" s="238"/>
      <c r="FD88" s="238"/>
      <c r="FE88" s="239"/>
      <c r="FF88" s="277" t="s">
        <v>6</v>
      </c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8"/>
      <c r="GF88" s="278"/>
      <c r="GG88" s="278"/>
      <c r="GH88" s="278"/>
      <c r="GI88" s="278"/>
      <c r="GJ88" s="278"/>
      <c r="GK88" s="278"/>
      <c r="GL88" s="278"/>
      <c r="GM88" s="278"/>
      <c r="GN88" s="278"/>
      <c r="GO88" s="278"/>
      <c r="GP88" s="278"/>
      <c r="GQ88" s="127"/>
      <c r="GR88" s="45"/>
      <c r="HN88" s="548"/>
    </row>
    <row r="89" spans="2:222" ht="6.95" customHeight="1" x14ac:dyDescent="0.4">
      <c r="B89" s="460"/>
      <c r="C89" s="461"/>
      <c r="D89" s="462"/>
      <c r="E89" s="132"/>
      <c r="F89" s="132"/>
      <c r="G89" s="240"/>
      <c r="H89" s="241"/>
      <c r="I89" s="241"/>
      <c r="J89" s="241"/>
      <c r="K89" s="242"/>
      <c r="L89" s="117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644"/>
      <c r="AG89" s="211"/>
      <c r="AH89" s="211"/>
      <c r="AI89" s="645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117"/>
      <c r="CV89" s="210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2"/>
      <c r="DV89" s="309"/>
      <c r="DW89" s="310"/>
      <c r="DX89" s="310"/>
      <c r="DY89" s="310"/>
      <c r="DZ89" s="310"/>
      <c r="EA89" s="310"/>
      <c r="EB89" s="310"/>
      <c r="EC89" s="310"/>
      <c r="ED89" s="310"/>
      <c r="EE89" s="310"/>
      <c r="EF89" s="310"/>
      <c r="EG89" s="310"/>
      <c r="EH89" s="310"/>
      <c r="EI89" s="310"/>
      <c r="EJ89" s="310"/>
      <c r="EK89" s="310"/>
      <c r="EL89" s="310"/>
      <c r="EM89" s="310"/>
      <c r="EN89" s="310"/>
      <c r="EO89" s="310"/>
      <c r="EP89" s="310"/>
      <c r="EQ89" s="310"/>
      <c r="ER89" s="310"/>
      <c r="ES89" s="310"/>
      <c r="ET89" s="310"/>
      <c r="EU89" s="311"/>
      <c r="EV89" s="129"/>
      <c r="EW89" s="130"/>
      <c r="EX89" s="240"/>
      <c r="EY89" s="241"/>
      <c r="EZ89" s="241"/>
      <c r="FA89" s="241"/>
      <c r="FB89" s="241"/>
      <c r="FC89" s="241"/>
      <c r="FD89" s="241"/>
      <c r="FE89" s="242"/>
      <c r="FF89" s="277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8"/>
      <c r="GF89" s="278"/>
      <c r="GG89" s="278"/>
      <c r="GH89" s="278"/>
      <c r="GI89" s="278"/>
      <c r="GJ89" s="278"/>
      <c r="GK89" s="278"/>
      <c r="GL89" s="278"/>
      <c r="GM89" s="278"/>
      <c r="GN89" s="278"/>
      <c r="GO89" s="278"/>
      <c r="GP89" s="278"/>
      <c r="GQ89" s="127"/>
      <c r="GR89" s="45"/>
      <c r="HN89" s="548"/>
    </row>
    <row r="90" spans="2:222" ht="5.0999999999999996" customHeight="1" x14ac:dyDescent="0.4">
      <c r="B90" s="460"/>
      <c r="C90" s="461"/>
      <c r="D90" s="462"/>
      <c r="E90" s="132"/>
      <c r="F90" s="132"/>
      <c r="G90" s="243"/>
      <c r="H90" s="244"/>
      <c r="I90" s="244"/>
      <c r="J90" s="244"/>
      <c r="K90" s="245"/>
      <c r="L90" s="117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646"/>
      <c r="AG90" s="647"/>
      <c r="AH90" s="647"/>
      <c r="AI90" s="64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117"/>
      <c r="CV90" s="213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5"/>
      <c r="DV90" s="312"/>
      <c r="DW90" s="313"/>
      <c r="DX90" s="313"/>
      <c r="DY90" s="313"/>
      <c r="DZ90" s="313"/>
      <c r="EA90" s="313"/>
      <c r="EB90" s="313"/>
      <c r="EC90" s="313"/>
      <c r="ED90" s="313"/>
      <c r="EE90" s="313"/>
      <c r="EF90" s="313"/>
      <c r="EG90" s="313"/>
      <c r="EH90" s="313"/>
      <c r="EI90" s="313"/>
      <c r="EJ90" s="313"/>
      <c r="EK90" s="313"/>
      <c r="EL90" s="313"/>
      <c r="EM90" s="313"/>
      <c r="EN90" s="313"/>
      <c r="EO90" s="313"/>
      <c r="EP90" s="313"/>
      <c r="EQ90" s="313"/>
      <c r="ER90" s="313"/>
      <c r="ES90" s="313"/>
      <c r="ET90" s="313"/>
      <c r="EU90" s="314"/>
      <c r="EV90" s="175"/>
      <c r="EW90" s="176"/>
      <c r="EX90" s="240"/>
      <c r="EY90" s="241"/>
      <c r="EZ90" s="241"/>
      <c r="FA90" s="241"/>
      <c r="FB90" s="241"/>
      <c r="FC90" s="241"/>
      <c r="FD90" s="241"/>
      <c r="FE90" s="242"/>
      <c r="FF90" s="277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8"/>
      <c r="GF90" s="278"/>
      <c r="GG90" s="278"/>
      <c r="GH90" s="278"/>
      <c r="GI90" s="278"/>
      <c r="GJ90" s="278"/>
      <c r="GK90" s="278"/>
      <c r="GL90" s="278"/>
      <c r="GM90" s="278"/>
      <c r="GN90" s="278"/>
      <c r="GO90" s="278"/>
      <c r="GP90" s="278"/>
      <c r="GQ90" s="127"/>
      <c r="GR90" s="45"/>
      <c r="HN90" s="180"/>
    </row>
    <row r="91" spans="2:222" ht="10.5" customHeight="1" x14ac:dyDescent="0.15">
      <c r="B91" s="460"/>
      <c r="C91" s="461"/>
      <c r="D91" s="462"/>
      <c r="E91" s="132"/>
      <c r="F91" s="194" t="s">
        <v>95</v>
      </c>
      <c r="G91" s="194"/>
      <c r="H91" s="194"/>
      <c r="I91" s="194"/>
      <c r="J91" s="194"/>
      <c r="K91" s="194"/>
      <c r="L91" s="194"/>
      <c r="M91" s="211" t="s">
        <v>79</v>
      </c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78" t="s">
        <v>80</v>
      </c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135"/>
      <c r="CV91" s="136"/>
      <c r="CW91" s="137"/>
      <c r="CX91" s="138">
        <v>12</v>
      </c>
      <c r="CY91" s="238">
        <v>11</v>
      </c>
      <c r="CZ91" s="238"/>
      <c r="DA91" s="238"/>
      <c r="DB91" s="238"/>
      <c r="DC91" s="238"/>
      <c r="DD91" s="238"/>
      <c r="DE91" s="137"/>
      <c r="DF91" s="137"/>
      <c r="DG91" s="137"/>
      <c r="DH91" s="138">
        <v>12</v>
      </c>
      <c r="DI91" s="238">
        <v>25</v>
      </c>
      <c r="DJ91" s="238"/>
      <c r="DK91" s="238"/>
      <c r="DL91" s="238"/>
      <c r="DM91" s="238"/>
      <c r="DN91" s="238"/>
      <c r="DO91" s="137"/>
      <c r="DP91" s="137"/>
      <c r="DQ91" s="137"/>
      <c r="DR91" s="137"/>
      <c r="DS91" s="137"/>
      <c r="DT91" s="137"/>
      <c r="DU91" s="139">
        <v>5000000</v>
      </c>
      <c r="DV91" s="494">
        <v>7000</v>
      </c>
      <c r="DW91" s="495"/>
      <c r="DX91" s="495"/>
      <c r="DY91" s="495"/>
      <c r="DZ91" s="495"/>
      <c r="EA91" s="495"/>
      <c r="EB91" s="495"/>
      <c r="EC91" s="495"/>
      <c r="ED91" s="495"/>
      <c r="EE91" s="495"/>
      <c r="EF91" s="495"/>
      <c r="EG91" s="495"/>
      <c r="EH91" s="495"/>
      <c r="EI91" s="495"/>
      <c r="EJ91" s="495"/>
      <c r="EK91" s="495"/>
      <c r="EL91" s="495"/>
      <c r="EM91" s="495"/>
      <c r="EN91" s="495"/>
      <c r="EO91" s="495"/>
      <c r="EP91" s="495"/>
      <c r="EQ91" s="466" t="s">
        <v>3</v>
      </c>
      <c r="ER91" s="466"/>
      <c r="ES91" s="466"/>
      <c r="ET91" s="466"/>
      <c r="EU91" s="467"/>
      <c r="EV91" s="140"/>
      <c r="EW91" s="132"/>
      <c r="EX91" s="243"/>
      <c r="EY91" s="244"/>
      <c r="EZ91" s="244"/>
      <c r="FA91" s="244"/>
      <c r="FB91" s="244"/>
      <c r="FC91" s="244"/>
      <c r="FD91" s="244"/>
      <c r="FE91" s="245"/>
      <c r="FF91" s="277"/>
      <c r="FG91" s="278"/>
      <c r="FH91" s="278"/>
      <c r="FI91" s="278"/>
      <c r="FJ91" s="278"/>
      <c r="FK91" s="278"/>
      <c r="FL91" s="278"/>
      <c r="FM91" s="278"/>
      <c r="FN91" s="278"/>
      <c r="FO91" s="278"/>
      <c r="FP91" s="278"/>
      <c r="FQ91" s="278"/>
      <c r="FR91" s="278"/>
      <c r="FS91" s="278"/>
      <c r="FT91" s="278"/>
      <c r="FU91" s="278"/>
      <c r="FV91" s="278"/>
      <c r="FW91" s="278"/>
      <c r="FX91" s="278"/>
      <c r="FY91" s="278"/>
      <c r="FZ91" s="278"/>
      <c r="GA91" s="278"/>
      <c r="GB91" s="278"/>
      <c r="GC91" s="278"/>
      <c r="GD91" s="278"/>
      <c r="GE91" s="278"/>
      <c r="GF91" s="278"/>
      <c r="GG91" s="278"/>
      <c r="GH91" s="278"/>
      <c r="GI91" s="278"/>
      <c r="GJ91" s="278"/>
      <c r="GK91" s="278"/>
      <c r="GL91" s="278"/>
      <c r="GM91" s="278"/>
      <c r="GN91" s="278"/>
      <c r="GO91" s="278"/>
      <c r="GP91" s="278"/>
      <c r="GQ91" s="127"/>
      <c r="GR91" s="45"/>
    </row>
    <row r="92" spans="2:222" ht="10.5" customHeight="1" x14ac:dyDescent="0.15">
      <c r="B92" s="460"/>
      <c r="C92" s="461"/>
      <c r="D92" s="462"/>
      <c r="E92" s="132"/>
      <c r="F92" s="194"/>
      <c r="G92" s="194"/>
      <c r="H92" s="194"/>
      <c r="I92" s="194"/>
      <c r="J92" s="194"/>
      <c r="K92" s="194"/>
      <c r="L92" s="194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135"/>
      <c r="CV92" s="141"/>
      <c r="CW92" s="135"/>
      <c r="CX92" s="131"/>
      <c r="CY92" s="241"/>
      <c r="CZ92" s="241"/>
      <c r="DA92" s="241"/>
      <c r="DB92" s="241"/>
      <c r="DC92" s="241"/>
      <c r="DD92" s="241"/>
      <c r="DE92" s="135"/>
      <c r="DF92" s="135"/>
      <c r="DG92" s="135"/>
      <c r="DH92" s="131"/>
      <c r="DI92" s="241"/>
      <c r="DJ92" s="241"/>
      <c r="DK92" s="241"/>
      <c r="DL92" s="241"/>
      <c r="DM92" s="241"/>
      <c r="DN92" s="241"/>
      <c r="DO92" s="135"/>
      <c r="DP92" s="135"/>
      <c r="DQ92" s="135"/>
      <c r="DR92" s="135"/>
      <c r="DS92" s="135"/>
      <c r="DT92" s="135"/>
      <c r="DU92" s="142"/>
      <c r="DV92" s="496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68"/>
      <c r="ER92" s="468"/>
      <c r="ES92" s="468"/>
      <c r="ET92" s="468"/>
      <c r="EU92" s="469"/>
      <c r="EV92" s="140"/>
      <c r="EW92" s="132"/>
      <c r="EX92" s="131"/>
      <c r="EY92" s="131"/>
      <c r="EZ92" s="131"/>
      <c r="FA92" s="131"/>
      <c r="FB92" s="131"/>
      <c r="FC92" s="131"/>
      <c r="FD92" s="131"/>
      <c r="FE92" s="131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246" t="s">
        <v>2</v>
      </c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117"/>
      <c r="GQ92" s="127"/>
      <c r="GR92" s="45"/>
    </row>
    <row r="93" spans="2:222" ht="10.5" customHeight="1" x14ac:dyDescent="0.15">
      <c r="B93" s="460"/>
      <c r="C93" s="461"/>
      <c r="D93" s="462"/>
      <c r="E93" s="132"/>
      <c r="F93" s="194"/>
      <c r="G93" s="194"/>
      <c r="H93" s="194"/>
      <c r="I93" s="194"/>
      <c r="J93" s="194"/>
      <c r="K93" s="194"/>
      <c r="L93" s="194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135"/>
      <c r="CV93" s="141"/>
      <c r="CW93" s="135"/>
      <c r="CX93" s="131"/>
      <c r="CY93" s="241"/>
      <c r="CZ93" s="241"/>
      <c r="DA93" s="241"/>
      <c r="DB93" s="241"/>
      <c r="DC93" s="241"/>
      <c r="DD93" s="241"/>
      <c r="DE93" s="211" t="s">
        <v>5</v>
      </c>
      <c r="DF93" s="211"/>
      <c r="DG93" s="211"/>
      <c r="DH93" s="211"/>
      <c r="DI93" s="241"/>
      <c r="DJ93" s="241"/>
      <c r="DK93" s="241"/>
      <c r="DL93" s="241"/>
      <c r="DM93" s="241"/>
      <c r="DN93" s="241"/>
      <c r="DO93" s="211" t="s">
        <v>4</v>
      </c>
      <c r="DP93" s="211"/>
      <c r="DQ93" s="211"/>
      <c r="DR93" s="211"/>
      <c r="DS93" s="117"/>
      <c r="DT93" s="135"/>
      <c r="DU93" s="142"/>
      <c r="DV93" s="496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68"/>
      <c r="ER93" s="468"/>
      <c r="ES93" s="468"/>
      <c r="ET93" s="468"/>
      <c r="EU93" s="469"/>
      <c r="EV93" s="140"/>
      <c r="EW93" s="132"/>
      <c r="EX93" s="117"/>
      <c r="EY93" s="117"/>
      <c r="EZ93" s="117"/>
      <c r="FA93" s="117"/>
      <c r="FB93" s="132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117"/>
      <c r="GQ93" s="127"/>
      <c r="GR93" s="45"/>
    </row>
    <row r="94" spans="2:222" ht="4.9000000000000004" customHeight="1" thickBot="1" x14ac:dyDescent="0.45">
      <c r="B94" s="463"/>
      <c r="C94" s="464"/>
      <c r="D94" s="465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4"/>
      <c r="CW94" s="143"/>
      <c r="CX94" s="145"/>
      <c r="CY94" s="145"/>
      <c r="CZ94" s="145"/>
      <c r="DA94" s="145"/>
      <c r="DB94" s="145"/>
      <c r="DC94" s="145"/>
      <c r="DD94" s="146"/>
      <c r="DE94" s="146"/>
      <c r="DF94" s="146"/>
      <c r="DG94" s="146"/>
      <c r="DH94" s="145"/>
      <c r="DI94" s="145"/>
      <c r="DJ94" s="145"/>
      <c r="DK94" s="145"/>
      <c r="DL94" s="145"/>
      <c r="DM94" s="145"/>
      <c r="DN94" s="146"/>
      <c r="DO94" s="146"/>
      <c r="DP94" s="146"/>
      <c r="DQ94" s="146"/>
      <c r="DR94" s="143"/>
      <c r="DS94" s="143"/>
      <c r="DT94" s="143"/>
      <c r="DU94" s="147"/>
      <c r="DV94" s="498"/>
      <c r="DW94" s="499"/>
      <c r="DX94" s="499"/>
      <c r="DY94" s="499"/>
      <c r="DZ94" s="499"/>
      <c r="EA94" s="499"/>
      <c r="EB94" s="499"/>
      <c r="EC94" s="499"/>
      <c r="ED94" s="499"/>
      <c r="EE94" s="499"/>
      <c r="EF94" s="499"/>
      <c r="EG94" s="499"/>
      <c r="EH94" s="499"/>
      <c r="EI94" s="499"/>
      <c r="EJ94" s="499"/>
      <c r="EK94" s="499"/>
      <c r="EL94" s="499"/>
      <c r="EM94" s="499"/>
      <c r="EN94" s="499"/>
      <c r="EO94" s="499"/>
      <c r="EP94" s="499"/>
      <c r="EQ94" s="470"/>
      <c r="ER94" s="470"/>
      <c r="ES94" s="470"/>
      <c r="ET94" s="470"/>
      <c r="EU94" s="471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9"/>
      <c r="GR94" s="45"/>
    </row>
    <row r="95" spans="2:222" ht="6" customHeight="1" thickBot="1" x14ac:dyDescent="0.45"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14"/>
      <c r="DU95" s="114"/>
      <c r="DV95" s="114"/>
      <c r="DW95" s="114"/>
      <c r="DX95" s="114"/>
      <c r="DY95" s="114"/>
      <c r="DZ95" s="114"/>
      <c r="EA95" s="114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148"/>
      <c r="GL95" s="148"/>
      <c r="GM95" s="148"/>
      <c r="GN95" s="148"/>
      <c r="GO95" s="148"/>
      <c r="GP95" s="148"/>
      <c r="GQ95" s="148"/>
      <c r="GR95" s="45"/>
    </row>
    <row r="96" spans="2:222" ht="15" customHeight="1" x14ac:dyDescent="0.4">
      <c r="B96" s="491" t="s">
        <v>71</v>
      </c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292"/>
      <c r="AG96" s="292"/>
      <c r="AH96" s="292"/>
      <c r="AI96" s="292"/>
      <c r="AJ96" s="492"/>
      <c r="AK96" s="492"/>
      <c r="AL96" s="492"/>
      <c r="AM96" s="492"/>
      <c r="AN96" s="492"/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2"/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2"/>
      <c r="CA96" s="492"/>
      <c r="CB96" s="492"/>
      <c r="CC96" s="492"/>
      <c r="CD96" s="492"/>
      <c r="CE96" s="492"/>
      <c r="CF96" s="492"/>
      <c r="CG96" s="492"/>
      <c r="CH96" s="492"/>
      <c r="CI96" s="492"/>
      <c r="CJ96" s="492"/>
      <c r="CK96" s="492"/>
      <c r="CL96" s="492"/>
      <c r="CM96" s="492"/>
      <c r="CN96" s="492"/>
      <c r="CO96" s="492"/>
      <c r="CP96" s="492"/>
      <c r="CQ96" s="492"/>
      <c r="CR96" s="492"/>
      <c r="CS96" s="492"/>
      <c r="CT96" s="492"/>
      <c r="CU96" s="492"/>
      <c r="CV96" s="492"/>
      <c r="CW96" s="492"/>
      <c r="CX96" s="492"/>
      <c r="CY96" s="492"/>
      <c r="CZ96" s="492"/>
      <c r="DA96" s="492"/>
      <c r="DB96" s="492"/>
      <c r="DC96" s="492"/>
      <c r="DD96" s="492"/>
      <c r="DE96" s="492"/>
      <c r="DF96" s="492"/>
      <c r="DG96" s="492"/>
      <c r="DH96" s="492"/>
      <c r="DI96" s="492"/>
      <c r="DJ96" s="492"/>
      <c r="DK96" s="492"/>
      <c r="DL96" s="492"/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493"/>
      <c r="DZ96" s="481" t="s">
        <v>1</v>
      </c>
      <c r="EA96" s="482"/>
      <c r="EB96" s="482"/>
      <c r="EC96" s="483"/>
      <c r="ED96" s="475"/>
      <c r="EE96" s="476"/>
      <c r="EF96" s="476"/>
      <c r="EG96" s="476"/>
      <c r="EH96" s="476"/>
      <c r="EI96" s="476"/>
      <c r="EJ96" s="476"/>
      <c r="EK96" s="476"/>
      <c r="EL96" s="476"/>
      <c r="EM96" s="476"/>
      <c r="EN96" s="476"/>
      <c r="EO96" s="476"/>
      <c r="EP96" s="476"/>
      <c r="EQ96" s="476"/>
      <c r="ER96" s="476"/>
      <c r="ES96" s="476"/>
      <c r="ET96" s="476"/>
      <c r="EU96" s="476"/>
      <c r="EV96" s="476"/>
      <c r="EW96" s="476"/>
      <c r="EX96" s="476"/>
      <c r="EY96" s="476"/>
      <c r="EZ96" s="476"/>
      <c r="FA96" s="476"/>
      <c r="FB96" s="476"/>
      <c r="FC96" s="476"/>
      <c r="FD96" s="476"/>
      <c r="FE96" s="476"/>
      <c r="FF96" s="476"/>
      <c r="FG96" s="476"/>
      <c r="FH96" s="476"/>
      <c r="FI96" s="476"/>
      <c r="FJ96" s="476"/>
      <c r="FK96" s="476"/>
      <c r="FL96" s="476"/>
      <c r="FM96" s="476"/>
      <c r="FN96" s="476"/>
      <c r="FO96" s="476"/>
      <c r="FP96" s="476"/>
      <c r="FQ96" s="476"/>
      <c r="FR96" s="476"/>
      <c r="FS96" s="476"/>
      <c r="FT96" s="476"/>
      <c r="FU96" s="476"/>
      <c r="FV96" s="476"/>
      <c r="FW96" s="476"/>
      <c r="FX96" s="476"/>
      <c r="FY96" s="476"/>
      <c r="FZ96" s="476"/>
      <c r="GA96" s="476"/>
      <c r="GB96" s="476"/>
      <c r="GC96" s="476"/>
      <c r="GD96" s="476"/>
      <c r="GE96" s="476"/>
      <c r="GF96" s="476"/>
      <c r="GG96" s="476"/>
      <c r="GH96" s="476"/>
      <c r="GI96" s="476"/>
      <c r="GJ96" s="476"/>
      <c r="GK96" s="476"/>
      <c r="GL96" s="476"/>
      <c r="GM96" s="476"/>
      <c r="GN96" s="476"/>
      <c r="GO96" s="476"/>
      <c r="GP96" s="476"/>
      <c r="GQ96" s="477"/>
      <c r="GR96" s="45"/>
    </row>
    <row r="97" spans="1:222" ht="5.0999999999999996" customHeight="1" x14ac:dyDescent="0.4">
      <c r="B97" s="460" t="s">
        <v>0</v>
      </c>
      <c r="C97" s="461"/>
      <c r="D97" s="462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84"/>
      <c r="AG97" s="185"/>
      <c r="AH97" s="185"/>
      <c r="AI97" s="186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30"/>
      <c r="DV97" s="150"/>
      <c r="DW97" s="150"/>
      <c r="DX97" s="150"/>
      <c r="DY97" s="151"/>
      <c r="DZ97" s="484"/>
      <c r="EA97" s="485"/>
      <c r="EB97" s="485"/>
      <c r="EC97" s="486"/>
      <c r="ED97" s="219"/>
      <c r="EE97" s="220"/>
      <c r="EF97" s="220"/>
      <c r="EG97" s="220"/>
      <c r="EH97" s="220"/>
      <c r="EI97" s="220"/>
      <c r="EJ97" s="220"/>
      <c r="EK97" s="220"/>
      <c r="EL97" s="220"/>
      <c r="EM97" s="220"/>
      <c r="EN97" s="220"/>
      <c r="EO97" s="220"/>
      <c r="EP97" s="220"/>
      <c r="EQ97" s="220"/>
      <c r="ER97" s="220"/>
      <c r="ES97" s="220"/>
      <c r="ET97" s="220"/>
      <c r="EU97" s="220"/>
      <c r="EV97" s="220"/>
      <c r="EW97" s="220"/>
      <c r="EX97" s="220"/>
      <c r="EY97" s="220"/>
      <c r="EZ97" s="220"/>
      <c r="FA97" s="220"/>
      <c r="FB97" s="220"/>
      <c r="FC97" s="220"/>
      <c r="FD97" s="220"/>
      <c r="FE97" s="220"/>
      <c r="FF97" s="220"/>
      <c r="FG97" s="220"/>
      <c r="FH97" s="220"/>
      <c r="FI97" s="220"/>
      <c r="FJ97" s="220"/>
      <c r="FK97" s="220"/>
      <c r="FL97" s="220"/>
      <c r="FM97" s="220"/>
      <c r="FN97" s="220"/>
      <c r="FO97" s="220"/>
      <c r="FP97" s="220"/>
      <c r="FQ97" s="220"/>
      <c r="FR97" s="220"/>
      <c r="FS97" s="220"/>
      <c r="FT97" s="220"/>
      <c r="FU97" s="220"/>
      <c r="FV97" s="220"/>
      <c r="FW97" s="220"/>
      <c r="FX97" s="220"/>
      <c r="FY97" s="220"/>
      <c r="FZ97" s="220"/>
      <c r="GA97" s="220"/>
      <c r="GB97" s="220"/>
      <c r="GC97" s="220"/>
      <c r="GD97" s="220"/>
      <c r="GE97" s="220"/>
      <c r="GF97" s="220"/>
      <c r="GG97" s="220"/>
      <c r="GH97" s="220"/>
      <c r="GI97" s="220"/>
      <c r="GJ97" s="220"/>
      <c r="GK97" s="220"/>
      <c r="GL97" s="220"/>
      <c r="GM97" s="220"/>
      <c r="GN97" s="220"/>
      <c r="GO97" s="220"/>
      <c r="GP97" s="220"/>
      <c r="GQ97" s="478"/>
      <c r="GR97" s="45"/>
    </row>
    <row r="98" spans="1:222" ht="5.0999999999999996" customHeight="1" x14ac:dyDescent="0.4">
      <c r="B98" s="460"/>
      <c r="C98" s="461"/>
      <c r="D98" s="462"/>
      <c r="E98" s="128"/>
      <c r="F98" s="128"/>
      <c r="G98" s="5"/>
      <c r="H98" s="131"/>
      <c r="I98" s="131"/>
      <c r="J98" s="131"/>
      <c r="K98" s="128"/>
      <c r="L98" s="128"/>
      <c r="M98" s="490" t="s">
        <v>84</v>
      </c>
      <c r="N98" s="490"/>
      <c r="O98" s="490"/>
      <c r="P98" s="490"/>
      <c r="Q98" s="490"/>
      <c r="R98" s="490"/>
      <c r="S98" s="211" t="s">
        <v>83</v>
      </c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644">
        <v>5</v>
      </c>
      <c r="AG98" s="211"/>
      <c r="AH98" s="211"/>
      <c r="AI98" s="645"/>
      <c r="AJ98" s="278" t="s">
        <v>81</v>
      </c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480"/>
      <c r="DZ98" s="484"/>
      <c r="EA98" s="485"/>
      <c r="EB98" s="485"/>
      <c r="EC98" s="486"/>
      <c r="ED98" s="219"/>
      <c r="EE98" s="220"/>
      <c r="EF98" s="220"/>
      <c r="EG98" s="220"/>
      <c r="EH98" s="220"/>
      <c r="EI98" s="220"/>
      <c r="EJ98" s="220"/>
      <c r="EK98" s="220"/>
      <c r="EL98" s="220"/>
      <c r="EM98" s="220"/>
      <c r="EN98" s="220"/>
      <c r="EO98" s="220"/>
      <c r="EP98" s="220"/>
      <c r="EQ98" s="220"/>
      <c r="ER98" s="220"/>
      <c r="ES98" s="220"/>
      <c r="ET98" s="220"/>
      <c r="EU98" s="220"/>
      <c r="EV98" s="220"/>
      <c r="EW98" s="220"/>
      <c r="EX98" s="220"/>
      <c r="EY98" s="220"/>
      <c r="EZ98" s="220"/>
      <c r="FA98" s="220"/>
      <c r="FB98" s="220"/>
      <c r="FC98" s="220"/>
      <c r="FD98" s="220"/>
      <c r="FE98" s="220"/>
      <c r="FF98" s="220"/>
      <c r="FG98" s="220"/>
      <c r="FH98" s="220"/>
      <c r="FI98" s="220"/>
      <c r="FJ98" s="220"/>
      <c r="FK98" s="220"/>
      <c r="FL98" s="220"/>
      <c r="FM98" s="220"/>
      <c r="FN98" s="220"/>
      <c r="FO98" s="220"/>
      <c r="FP98" s="220"/>
      <c r="FQ98" s="220"/>
      <c r="FR98" s="220"/>
      <c r="FS98" s="220"/>
      <c r="FT98" s="220"/>
      <c r="FU98" s="220"/>
      <c r="FV98" s="220"/>
      <c r="FW98" s="220"/>
      <c r="FX98" s="220"/>
      <c r="FY98" s="220"/>
      <c r="FZ98" s="220"/>
      <c r="GA98" s="220"/>
      <c r="GB98" s="220"/>
      <c r="GC98" s="220"/>
      <c r="GD98" s="220"/>
      <c r="GE98" s="220"/>
      <c r="GF98" s="220"/>
      <c r="GG98" s="220"/>
      <c r="GH98" s="220"/>
      <c r="GI98" s="220"/>
      <c r="GJ98" s="220"/>
      <c r="GK98" s="220"/>
      <c r="GL98" s="220"/>
      <c r="GM98" s="220"/>
      <c r="GN98" s="220"/>
      <c r="GO98" s="220"/>
      <c r="GP98" s="220"/>
      <c r="GQ98" s="478"/>
      <c r="GR98" s="45"/>
    </row>
    <row r="99" spans="1:222" ht="6.95" customHeight="1" x14ac:dyDescent="0.4">
      <c r="B99" s="460"/>
      <c r="C99" s="461"/>
      <c r="D99" s="462"/>
      <c r="E99" s="132"/>
      <c r="F99" s="132"/>
      <c r="G99" s="237">
        <v>1</v>
      </c>
      <c r="H99" s="238"/>
      <c r="I99" s="238"/>
      <c r="J99" s="238"/>
      <c r="K99" s="239"/>
      <c r="L99" s="117"/>
      <c r="M99" s="490"/>
      <c r="N99" s="490"/>
      <c r="O99" s="490"/>
      <c r="P99" s="490"/>
      <c r="Q99" s="490"/>
      <c r="R99" s="490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644"/>
      <c r="AG99" s="211"/>
      <c r="AH99" s="211"/>
      <c r="AI99" s="645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480"/>
      <c r="DZ99" s="484"/>
      <c r="EA99" s="485"/>
      <c r="EB99" s="485"/>
      <c r="EC99" s="486"/>
      <c r="ED99" s="219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20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0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0"/>
      <c r="FZ99" s="220"/>
      <c r="GA99" s="220"/>
      <c r="GB99" s="220"/>
      <c r="GC99" s="220"/>
      <c r="GD99" s="220"/>
      <c r="GE99" s="220"/>
      <c r="GF99" s="220"/>
      <c r="GG99" s="220"/>
      <c r="GH99" s="220"/>
      <c r="GI99" s="220"/>
      <c r="GJ99" s="220"/>
      <c r="GK99" s="220"/>
      <c r="GL99" s="220"/>
      <c r="GM99" s="220"/>
      <c r="GN99" s="220"/>
      <c r="GO99" s="220"/>
      <c r="GP99" s="220"/>
      <c r="GQ99" s="478"/>
      <c r="GR99" s="45"/>
    </row>
    <row r="100" spans="1:222" ht="6.95" customHeight="1" x14ac:dyDescent="0.4">
      <c r="B100" s="460"/>
      <c r="C100" s="461"/>
      <c r="D100" s="462"/>
      <c r="E100" s="132"/>
      <c r="F100" s="132"/>
      <c r="G100" s="240"/>
      <c r="H100" s="241"/>
      <c r="I100" s="241"/>
      <c r="J100" s="241"/>
      <c r="K100" s="242"/>
      <c r="L100" s="117"/>
      <c r="M100" s="490"/>
      <c r="N100" s="490"/>
      <c r="O100" s="490"/>
      <c r="P100" s="490"/>
      <c r="Q100" s="490"/>
      <c r="R100" s="490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646"/>
      <c r="AG100" s="647"/>
      <c r="AH100" s="647"/>
      <c r="AI100" s="64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78"/>
      <c r="CZ100" s="278"/>
      <c r="DA100" s="278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480"/>
      <c r="DZ100" s="484"/>
      <c r="EA100" s="485"/>
      <c r="EB100" s="485"/>
      <c r="EC100" s="486"/>
      <c r="ED100" s="219"/>
      <c r="EE100" s="220"/>
      <c r="EF100" s="220"/>
      <c r="EG100" s="220"/>
      <c r="EH100" s="220"/>
      <c r="EI100" s="220"/>
      <c r="EJ100" s="220"/>
      <c r="EK100" s="220"/>
      <c r="EL100" s="220"/>
      <c r="EM100" s="220"/>
      <c r="EN100" s="220"/>
      <c r="EO100" s="220"/>
      <c r="EP100" s="220"/>
      <c r="EQ100" s="220"/>
      <c r="ER100" s="220"/>
      <c r="ES100" s="220"/>
      <c r="ET100" s="220"/>
      <c r="EU100" s="220"/>
      <c r="EV100" s="220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0"/>
      <c r="FK100" s="220"/>
      <c r="FL100" s="220"/>
      <c r="FM100" s="220"/>
      <c r="FN100" s="220"/>
      <c r="FO100" s="220"/>
      <c r="FP100" s="220"/>
      <c r="FQ100" s="220"/>
      <c r="FR100" s="220"/>
      <c r="FS100" s="220"/>
      <c r="FT100" s="220"/>
      <c r="FU100" s="220"/>
      <c r="FV100" s="220"/>
      <c r="FW100" s="220"/>
      <c r="FX100" s="220"/>
      <c r="FY100" s="220"/>
      <c r="FZ100" s="220"/>
      <c r="GA100" s="220"/>
      <c r="GB100" s="220"/>
      <c r="GC100" s="220"/>
      <c r="GD100" s="220"/>
      <c r="GE100" s="220"/>
      <c r="GF100" s="220"/>
      <c r="GG100" s="220"/>
      <c r="GH100" s="220"/>
      <c r="GI100" s="220"/>
      <c r="GJ100" s="220"/>
      <c r="GK100" s="220"/>
      <c r="GL100" s="220"/>
      <c r="GM100" s="220"/>
      <c r="GN100" s="220"/>
      <c r="GO100" s="220"/>
      <c r="GP100" s="220"/>
      <c r="GQ100" s="478"/>
      <c r="GR100" s="45"/>
    </row>
    <row r="101" spans="1:222" ht="6.95" customHeight="1" x14ac:dyDescent="0.4">
      <c r="B101" s="460"/>
      <c r="C101" s="461"/>
      <c r="D101" s="462"/>
      <c r="E101" s="132"/>
      <c r="F101" s="132"/>
      <c r="G101" s="240"/>
      <c r="H101" s="241"/>
      <c r="I101" s="241"/>
      <c r="J101" s="241"/>
      <c r="K101" s="242"/>
      <c r="L101" s="117"/>
      <c r="M101" s="490" t="s">
        <v>86</v>
      </c>
      <c r="N101" s="490"/>
      <c r="O101" s="490"/>
      <c r="P101" s="490"/>
      <c r="Q101" s="490"/>
      <c r="R101" s="490"/>
      <c r="S101" s="211" t="s">
        <v>85</v>
      </c>
      <c r="T101" s="211"/>
      <c r="U101" s="211"/>
      <c r="V101" s="211"/>
      <c r="W101" s="211"/>
      <c r="X101" s="211"/>
      <c r="Y101" s="211"/>
      <c r="Z101" s="211"/>
      <c r="AA101" s="211"/>
      <c r="AB101" s="211"/>
      <c r="AC101" s="278" t="s">
        <v>82</v>
      </c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78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480"/>
      <c r="DZ101" s="484"/>
      <c r="EA101" s="485"/>
      <c r="EB101" s="485"/>
      <c r="EC101" s="486"/>
      <c r="ED101" s="219"/>
      <c r="EE101" s="220"/>
      <c r="EF101" s="220"/>
      <c r="EG101" s="220"/>
      <c r="EH101" s="220"/>
      <c r="EI101" s="220"/>
      <c r="EJ101" s="220"/>
      <c r="EK101" s="220"/>
      <c r="EL101" s="220"/>
      <c r="EM101" s="220"/>
      <c r="EN101" s="220"/>
      <c r="EO101" s="220"/>
      <c r="EP101" s="220"/>
      <c r="EQ101" s="220"/>
      <c r="ER101" s="220"/>
      <c r="ES101" s="220"/>
      <c r="ET101" s="220"/>
      <c r="EU101" s="220"/>
      <c r="EV101" s="220"/>
      <c r="EW101" s="220"/>
      <c r="EX101" s="220"/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0"/>
      <c r="FL101" s="220"/>
      <c r="FM101" s="220"/>
      <c r="FN101" s="220"/>
      <c r="FO101" s="220"/>
      <c r="FP101" s="220"/>
      <c r="FQ101" s="220"/>
      <c r="FR101" s="220"/>
      <c r="FS101" s="220"/>
      <c r="FT101" s="220"/>
      <c r="FU101" s="220"/>
      <c r="FV101" s="220"/>
      <c r="FW101" s="220"/>
      <c r="FX101" s="220"/>
      <c r="FY101" s="220"/>
      <c r="FZ101" s="220"/>
      <c r="GA101" s="220"/>
      <c r="GB101" s="220"/>
      <c r="GC101" s="220"/>
      <c r="GD101" s="220"/>
      <c r="GE101" s="220"/>
      <c r="GF101" s="220"/>
      <c r="GG101" s="220"/>
      <c r="GH101" s="220"/>
      <c r="GI101" s="220"/>
      <c r="GJ101" s="220"/>
      <c r="GK101" s="220"/>
      <c r="GL101" s="220"/>
      <c r="GM101" s="220"/>
      <c r="GN101" s="220"/>
      <c r="GO101" s="220"/>
      <c r="GP101" s="220"/>
      <c r="GQ101" s="478"/>
      <c r="GR101" s="45"/>
    </row>
    <row r="102" spans="1:222" ht="5.0999999999999996" customHeight="1" x14ac:dyDescent="0.4">
      <c r="B102" s="460"/>
      <c r="C102" s="461"/>
      <c r="D102" s="462"/>
      <c r="E102" s="132"/>
      <c r="F102" s="132"/>
      <c r="G102" s="243"/>
      <c r="H102" s="244"/>
      <c r="I102" s="244"/>
      <c r="J102" s="244"/>
      <c r="K102" s="245"/>
      <c r="L102" s="117"/>
      <c r="M102" s="490"/>
      <c r="N102" s="490"/>
      <c r="O102" s="490"/>
      <c r="P102" s="490"/>
      <c r="Q102" s="490"/>
      <c r="R102" s="490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8"/>
      <c r="CY102" s="278"/>
      <c r="CZ102" s="278"/>
      <c r="DA102" s="278"/>
      <c r="DB102" s="278"/>
      <c r="DC102" s="278"/>
      <c r="DD102" s="278"/>
      <c r="DE102" s="278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78"/>
      <c r="DY102" s="480"/>
      <c r="DZ102" s="484"/>
      <c r="EA102" s="485"/>
      <c r="EB102" s="485"/>
      <c r="EC102" s="486"/>
      <c r="ED102" s="219"/>
      <c r="EE102" s="220"/>
      <c r="EF102" s="220"/>
      <c r="EG102" s="220"/>
      <c r="EH102" s="220"/>
      <c r="EI102" s="220"/>
      <c r="EJ102" s="220"/>
      <c r="EK102" s="220"/>
      <c r="EL102" s="220"/>
      <c r="EM102" s="220"/>
      <c r="EN102" s="220"/>
      <c r="EO102" s="220"/>
      <c r="EP102" s="220"/>
      <c r="EQ102" s="220"/>
      <c r="ER102" s="220"/>
      <c r="ES102" s="220"/>
      <c r="ET102" s="220"/>
      <c r="EU102" s="220"/>
      <c r="EV102" s="220"/>
      <c r="EW102" s="220"/>
      <c r="EX102" s="220"/>
      <c r="EY102" s="220"/>
      <c r="EZ102" s="220"/>
      <c r="FA102" s="220"/>
      <c r="FB102" s="220"/>
      <c r="FC102" s="220"/>
      <c r="FD102" s="220"/>
      <c r="FE102" s="220"/>
      <c r="FF102" s="220"/>
      <c r="FG102" s="220"/>
      <c r="FH102" s="220"/>
      <c r="FI102" s="220"/>
      <c r="FJ102" s="220"/>
      <c r="FK102" s="220"/>
      <c r="FL102" s="220"/>
      <c r="FM102" s="220"/>
      <c r="FN102" s="220"/>
      <c r="FO102" s="220"/>
      <c r="FP102" s="220"/>
      <c r="FQ102" s="220"/>
      <c r="FR102" s="220"/>
      <c r="FS102" s="220"/>
      <c r="FT102" s="220"/>
      <c r="FU102" s="220"/>
      <c r="FV102" s="220"/>
      <c r="FW102" s="220"/>
      <c r="FX102" s="220"/>
      <c r="FY102" s="220"/>
      <c r="FZ102" s="220"/>
      <c r="GA102" s="220"/>
      <c r="GB102" s="220"/>
      <c r="GC102" s="220"/>
      <c r="GD102" s="220"/>
      <c r="GE102" s="220"/>
      <c r="GF102" s="220"/>
      <c r="GG102" s="220"/>
      <c r="GH102" s="220"/>
      <c r="GI102" s="220"/>
      <c r="GJ102" s="220"/>
      <c r="GK102" s="220"/>
      <c r="GL102" s="220"/>
      <c r="GM102" s="220"/>
      <c r="GN102" s="220"/>
      <c r="GO102" s="220"/>
      <c r="GP102" s="220"/>
      <c r="GQ102" s="478"/>
      <c r="GR102" s="45"/>
      <c r="HN102" s="180"/>
    </row>
    <row r="103" spans="1:222" ht="10.5" customHeight="1" x14ac:dyDescent="0.4">
      <c r="B103" s="460"/>
      <c r="C103" s="461"/>
      <c r="D103" s="462"/>
      <c r="E103" s="132"/>
      <c r="F103" s="194" t="s">
        <v>96</v>
      </c>
      <c r="G103" s="194"/>
      <c r="H103" s="194"/>
      <c r="I103" s="194"/>
      <c r="J103" s="194"/>
      <c r="K103" s="194"/>
      <c r="L103" s="194"/>
      <c r="M103" s="490"/>
      <c r="N103" s="490"/>
      <c r="O103" s="490"/>
      <c r="P103" s="490"/>
      <c r="Q103" s="490"/>
      <c r="R103" s="490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78"/>
      <c r="CO103" s="278"/>
      <c r="CP103" s="278"/>
      <c r="CQ103" s="278"/>
      <c r="CR103" s="278"/>
      <c r="CS103" s="278"/>
      <c r="CT103" s="278"/>
      <c r="CU103" s="278"/>
      <c r="CV103" s="278"/>
      <c r="CW103" s="278"/>
      <c r="CX103" s="278"/>
      <c r="CY103" s="278"/>
      <c r="CZ103" s="278"/>
      <c r="DA103" s="278"/>
      <c r="DB103" s="278"/>
      <c r="DC103" s="278"/>
      <c r="DD103" s="278"/>
      <c r="DE103" s="278"/>
      <c r="DF103" s="278"/>
      <c r="DG103" s="278"/>
      <c r="DH103" s="278"/>
      <c r="DI103" s="278"/>
      <c r="DJ103" s="278"/>
      <c r="DK103" s="278"/>
      <c r="DL103" s="278"/>
      <c r="DM103" s="278"/>
      <c r="DN103" s="278"/>
      <c r="DO103" s="278"/>
      <c r="DP103" s="278"/>
      <c r="DQ103" s="278"/>
      <c r="DR103" s="278"/>
      <c r="DS103" s="278"/>
      <c r="DT103" s="278"/>
      <c r="DU103" s="278"/>
      <c r="DV103" s="278"/>
      <c r="DW103" s="278"/>
      <c r="DX103" s="278"/>
      <c r="DY103" s="480"/>
      <c r="DZ103" s="484"/>
      <c r="EA103" s="485"/>
      <c r="EB103" s="485"/>
      <c r="EC103" s="486"/>
      <c r="ED103" s="219"/>
      <c r="EE103" s="220"/>
      <c r="EF103" s="220"/>
      <c r="EG103" s="220"/>
      <c r="EH103" s="220"/>
      <c r="EI103" s="220"/>
      <c r="EJ103" s="220"/>
      <c r="EK103" s="220"/>
      <c r="EL103" s="220"/>
      <c r="EM103" s="220"/>
      <c r="EN103" s="220"/>
      <c r="EO103" s="220"/>
      <c r="EP103" s="220"/>
      <c r="EQ103" s="220"/>
      <c r="ER103" s="220"/>
      <c r="ES103" s="220"/>
      <c r="ET103" s="220"/>
      <c r="EU103" s="220"/>
      <c r="EV103" s="220"/>
      <c r="EW103" s="220"/>
      <c r="EX103" s="220"/>
      <c r="EY103" s="220"/>
      <c r="EZ103" s="220"/>
      <c r="FA103" s="220"/>
      <c r="FB103" s="220"/>
      <c r="FC103" s="220"/>
      <c r="FD103" s="220"/>
      <c r="FE103" s="220"/>
      <c r="FF103" s="220"/>
      <c r="FG103" s="220"/>
      <c r="FH103" s="220"/>
      <c r="FI103" s="220"/>
      <c r="FJ103" s="220"/>
      <c r="FK103" s="220"/>
      <c r="FL103" s="220"/>
      <c r="FM103" s="220"/>
      <c r="FN103" s="220"/>
      <c r="FO103" s="220"/>
      <c r="FP103" s="220"/>
      <c r="FQ103" s="220"/>
      <c r="FR103" s="220"/>
      <c r="FS103" s="220"/>
      <c r="FT103" s="220"/>
      <c r="FU103" s="220"/>
      <c r="FV103" s="220"/>
      <c r="FW103" s="220"/>
      <c r="FX103" s="220"/>
      <c r="FY103" s="220"/>
      <c r="FZ103" s="220"/>
      <c r="GA103" s="220"/>
      <c r="GB103" s="220"/>
      <c r="GC103" s="220"/>
      <c r="GD103" s="220"/>
      <c r="GE103" s="220"/>
      <c r="GF103" s="220"/>
      <c r="GG103" s="220"/>
      <c r="GH103" s="220"/>
      <c r="GI103" s="220"/>
      <c r="GJ103" s="220"/>
      <c r="GK103" s="220"/>
      <c r="GL103" s="220"/>
      <c r="GM103" s="220"/>
      <c r="GN103" s="220"/>
      <c r="GO103" s="220"/>
      <c r="GP103" s="220"/>
      <c r="GQ103" s="478"/>
      <c r="GR103" s="45"/>
    </row>
    <row r="104" spans="1:222" ht="21.6" customHeight="1" x14ac:dyDescent="0.4">
      <c r="B104" s="460"/>
      <c r="C104" s="461"/>
      <c r="D104" s="462"/>
      <c r="E104" s="132"/>
      <c r="F104" s="194"/>
      <c r="G104" s="194"/>
      <c r="H104" s="194"/>
      <c r="I104" s="194"/>
      <c r="J104" s="194"/>
      <c r="K104" s="194"/>
      <c r="L104" s="194"/>
      <c r="M104" s="490" t="s">
        <v>88</v>
      </c>
      <c r="N104" s="490"/>
      <c r="O104" s="490"/>
      <c r="P104" s="490"/>
      <c r="Q104" s="490"/>
      <c r="R104" s="490"/>
      <c r="S104" s="278" t="s">
        <v>87</v>
      </c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278"/>
      <c r="BE104" s="278"/>
      <c r="BF104" s="278"/>
      <c r="BG104" s="278"/>
      <c r="BH104" s="278"/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480"/>
      <c r="DZ104" s="484"/>
      <c r="EA104" s="485"/>
      <c r="EB104" s="485"/>
      <c r="EC104" s="486"/>
      <c r="ED104" s="219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  <c r="ET104" s="220"/>
      <c r="EU104" s="220"/>
      <c r="EV104" s="220"/>
      <c r="EW104" s="220"/>
      <c r="EX104" s="220"/>
      <c r="EY104" s="220"/>
      <c r="EZ104" s="220"/>
      <c r="FA104" s="220"/>
      <c r="FB104" s="220"/>
      <c r="FC104" s="220"/>
      <c r="FD104" s="220"/>
      <c r="FE104" s="220"/>
      <c r="FF104" s="220"/>
      <c r="FG104" s="220"/>
      <c r="FH104" s="220"/>
      <c r="FI104" s="220"/>
      <c r="FJ104" s="220"/>
      <c r="FK104" s="220"/>
      <c r="FL104" s="220"/>
      <c r="FM104" s="220"/>
      <c r="FN104" s="220"/>
      <c r="FO104" s="220"/>
      <c r="FP104" s="220"/>
      <c r="FQ104" s="220"/>
      <c r="FR104" s="220"/>
      <c r="FS104" s="220"/>
      <c r="FT104" s="220"/>
      <c r="FU104" s="220"/>
      <c r="FV104" s="220"/>
      <c r="FW104" s="220"/>
      <c r="FX104" s="220"/>
      <c r="FY104" s="220"/>
      <c r="FZ104" s="220"/>
      <c r="GA104" s="220"/>
      <c r="GB104" s="220"/>
      <c r="GC104" s="220"/>
      <c r="GD104" s="220"/>
      <c r="GE104" s="220"/>
      <c r="GF104" s="220"/>
      <c r="GG104" s="220"/>
      <c r="GH104" s="220"/>
      <c r="GI104" s="220"/>
      <c r="GJ104" s="220"/>
      <c r="GK104" s="220"/>
      <c r="GL104" s="220"/>
      <c r="GM104" s="220"/>
      <c r="GN104" s="220"/>
      <c r="GO104" s="220"/>
      <c r="GP104" s="220"/>
      <c r="GQ104" s="478"/>
      <c r="GR104" s="45"/>
    </row>
    <row r="105" spans="1:222" ht="4.9000000000000004" customHeight="1" thickBot="1" x14ac:dyDescent="0.45">
      <c r="B105" s="463"/>
      <c r="C105" s="464"/>
      <c r="D105" s="465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5"/>
      <c r="CY105" s="145"/>
      <c r="CZ105" s="145"/>
      <c r="DA105" s="145"/>
      <c r="DB105" s="145"/>
      <c r="DC105" s="145"/>
      <c r="DD105" s="146"/>
      <c r="DE105" s="146"/>
      <c r="DF105" s="146"/>
      <c r="DG105" s="146"/>
      <c r="DH105" s="145"/>
      <c r="DI105" s="145"/>
      <c r="DJ105" s="145"/>
      <c r="DK105" s="145"/>
      <c r="DL105" s="145"/>
      <c r="DM105" s="145"/>
      <c r="DN105" s="146"/>
      <c r="DO105" s="146"/>
      <c r="DP105" s="146"/>
      <c r="DQ105" s="146"/>
      <c r="DR105" s="143"/>
      <c r="DS105" s="143"/>
      <c r="DT105" s="143"/>
      <c r="DU105" s="152"/>
      <c r="DV105" s="153"/>
      <c r="DW105" s="153"/>
      <c r="DX105" s="153"/>
      <c r="DY105" s="154"/>
      <c r="DZ105" s="487"/>
      <c r="EA105" s="488"/>
      <c r="EB105" s="488"/>
      <c r="EC105" s="489"/>
      <c r="ED105" s="222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3"/>
      <c r="FZ105" s="223"/>
      <c r="GA105" s="223"/>
      <c r="GB105" s="223"/>
      <c r="GC105" s="223"/>
      <c r="GD105" s="223"/>
      <c r="GE105" s="223"/>
      <c r="GF105" s="223"/>
      <c r="GG105" s="223"/>
      <c r="GH105" s="223"/>
      <c r="GI105" s="223"/>
      <c r="GJ105" s="223"/>
      <c r="GK105" s="223"/>
      <c r="GL105" s="223"/>
      <c r="GM105" s="223"/>
      <c r="GN105" s="223"/>
      <c r="GO105" s="223"/>
      <c r="GP105" s="223"/>
      <c r="GQ105" s="479"/>
      <c r="GR105" s="45"/>
    </row>
    <row r="106" spans="1:222" s="2" customFormat="1" ht="18" customHeight="1" x14ac:dyDescent="0.4">
      <c r="A106" s="1"/>
      <c r="B106" s="289" t="s">
        <v>103</v>
      </c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</row>
    <row r="107" spans="1:222" s="2" customFormat="1" ht="19.5" customHeight="1" x14ac:dyDescent="0.4"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8"/>
      <c r="CO107" s="288"/>
      <c r="CP107" s="288"/>
      <c r="CQ107" s="288"/>
      <c r="CR107" s="288"/>
      <c r="CS107" s="288"/>
      <c r="CT107" s="288"/>
      <c r="CU107" s="288"/>
      <c r="CV107" s="288"/>
      <c r="CW107" s="288"/>
      <c r="CX107" s="288"/>
      <c r="CY107" s="288"/>
      <c r="CZ107" s="288"/>
      <c r="DA107" s="288"/>
      <c r="DB107" s="288"/>
      <c r="DC107" s="288"/>
      <c r="DD107" s="288"/>
      <c r="DE107" s="288"/>
      <c r="DF107" s="288"/>
      <c r="DG107" s="288"/>
      <c r="DH107" s="288"/>
      <c r="DI107" s="288"/>
      <c r="DJ107" s="288"/>
      <c r="DK107" s="288"/>
      <c r="DL107" s="288"/>
      <c r="DM107" s="288"/>
      <c r="DN107" s="288"/>
      <c r="DO107" s="288"/>
      <c r="DP107" s="288"/>
      <c r="DQ107" s="288"/>
      <c r="DR107" s="288"/>
      <c r="DS107" s="288"/>
      <c r="DT107" s="288"/>
      <c r="DU107" s="288"/>
      <c r="DV107" s="288"/>
      <c r="DW107" s="288"/>
      <c r="DX107" s="288"/>
      <c r="DY107" s="288"/>
      <c r="DZ107" s="288"/>
      <c r="EA107" s="288"/>
      <c r="EB107" s="288"/>
      <c r="EC107" s="288"/>
      <c r="ED107" s="288"/>
      <c r="EE107" s="288"/>
      <c r="EF107" s="288"/>
      <c r="EG107" s="288"/>
      <c r="EH107" s="288"/>
      <c r="EI107" s="288"/>
      <c r="EJ107" s="288"/>
      <c r="EK107" s="288"/>
      <c r="EL107" s="288"/>
      <c r="EM107" s="288"/>
      <c r="EN107" s="288"/>
      <c r="EO107" s="288"/>
      <c r="EP107" s="288"/>
      <c r="EQ107" s="288"/>
      <c r="ER107" s="288"/>
      <c r="ES107" s="288"/>
      <c r="ET107" s="288"/>
      <c r="EU107" s="288"/>
      <c r="EV107" s="288"/>
      <c r="EW107" s="288"/>
      <c r="EX107" s="288"/>
      <c r="EY107" s="288"/>
      <c r="EZ107" s="288"/>
      <c r="FA107" s="288"/>
      <c r="FB107" s="288"/>
      <c r="FC107" s="288"/>
      <c r="FD107" s="288"/>
      <c r="FE107" s="288"/>
      <c r="FF107" s="288"/>
      <c r="FG107" s="288"/>
      <c r="FH107" s="288"/>
      <c r="FI107" s="288"/>
      <c r="FJ107" s="288"/>
      <c r="FK107" s="288"/>
      <c r="FL107" s="288"/>
      <c r="FM107" s="288"/>
      <c r="FN107" s="288"/>
      <c r="FO107" s="288"/>
      <c r="FP107" s="288"/>
      <c r="FQ107" s="288"/>
      <c r="FR107" s="288"/>
      <c r="FS107" s="288"/>
      <c r="FT107" s="288"/>
      <c r="FU107" s="288"/>
      <c r="FV107" s="288"/>
      <c r="FW107" s="288"/>
      <c r="FX107" s="288"/>
      <c r="FY107" s="288"/>
      <c r="FZ107" s="288"/>
      <c r="GA107" s="288"/>
      <c r="GB107" s="288"/>
      <c r="GC107" s="288"/>
      <c r="GD107" s="288"/>
      <c r="GE107" s="288"/>
      <c r="GF107" s="288"/>
      <c r="GG107" s="288"/>
      <c r="GH107" s="288"/>
      <c r="GI107" s="288"/>
      <c r="GJ107" s="288"/>
      <c r="GK107" s="288"/>
      <c r="GL107" s="288"/>
      <c r="GM107" s="288"/>
      <c r="GN107" s="288"/>
      <c r="GO107" s="288"/>
      <c r="GP107" s="288"/>
      <c r="GQ107" s="288"/>
      <c r="GR107" s="288"/>
    </row>
    <row r="108" spans="1:222" ht="6" customHeight="1" x14ac:dyDescent="0.4"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45"/>
    </row>
    <row r="109" spans="1:222" ht="10.15" customHeight="1" x14ac:dyDescent="0.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</row>
    <row r="110" spans="1:222" ht="10.15" customHeight="1" x14ac:dyDescent="0.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</row>
    <row r="111" spans="1:222" ht="10.15" customHeight="1" x14ac:dyDescent="0.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</row>
    <row r="112" spans="1:222" ht="10.15" customHeight="1" x14ac:dyDescent="0.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</row>
    <row r="113" spans="2:200" ht="10.15" customHeight="1" x14ac:dyDescent="0.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</row>
    <row r="114" spans="2:200" ht="10.15" customHeight="1" x14ac:dyDescent="0.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</row>
    <row r="115" spans="2:200" ht="10.15" customHeight="1" x14ac:dyDescent="0.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</row>
    <row r="116" spans="2:200" ht="10.15" customHeight="1" x14ac:dyDescent="0.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</row>
    <row r="117" spans="2:200" ht="10.15" customHeight="1" x14ac:dyDescent="0.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</row>
    <row r="118" spans="2:200" ht="10.15" customHeight="1" x14ac:dyDescent="0.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</row>
    <row r="119" spans="2:200" ht="10.15" customHeight="1" x14ac:dyDescent="0.4"/>
    <row r="120" spans="2:200" ht="10.15" customHeight="1" x14ac:dyDescent="0.4"/>
    <row r="121" spans="2:200" ht="10.15" customHeight="1" x14ac:dyDescent="0.4"/>
    <row r="122" spans="2:200" ht="10.15" customHeight="1" x14ac:dyDescent="0.4"/>
    <row r="123" spans="2:200" ht="10.15" customHeight="1" x14ac:dyDescent="0.4"/>
    <row r="124" spans="2:200" ht="10.15" customHeight="1" x14ac:dyDescent="0.4"/>
    <row r="125" spans="2:200" ht="10.15" customHeight="1" x14ac:dyDescent="0.4"/>
    <row r="126" spans="2:200" ht="10.15" customHeight="1" x14ac:dyDescent="0.4"/>
    <row r="127" spans="2:200" ht="10.15" customHeight="1" x14ac:dyDescent="0.4"/>
    <row r="128" spans="2:200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</sheetData>
  <mergeCells count="237">
    <mergeCell ref="I1:AT2"/>
    <mergeCell ref="I3:AT4"/>
    <mergeCell ref="EJ3:EU5"/>
    <mergeCell ref="EW3:EZ5"/>
    <mergeCell ref="FA3:FK5"/>
    <mergeCell ref="FL3:FO5"/>
    <mergeCell ref="FP3:FZ5"/>
    <mergeCell ref="GA3:GD5"/>
    <mergeCell ref="GE3:GO5"/>
    <mergeCell ref="DS23:DV26"/>
    <mergeCell ref="DW23:EU26"/>
    <mergeCell ref="FU25:GC26"/>
    <mergeCell ref="GD25:GM26"/>
    <mergeCell ref="AO6:AR26"/>
    <mergeCell ref="AS6:AZ26"/>
    <mergeCell ref="BA6:BV13"/>
    <mergeCell ref="BW6:BZ8"/>
    <mergeCell ref="CA6:EU8"/>
    <mergeCell ref="EV6:FJ9"/>
    <mergeCell ref="FK6:GQ9"/>
    <mergeCell ref="BW9:EU13"/>
    <mergeCell ref="F10:AC15"/>
    <mergeCell ref="EV10:FJ13"/>
    <mergeCell ref="FK10:GQ13"/>
    <mergeCell ref="AE13:AI15"/>
    <mergeCell ref="BA14:BV15"/>
    <mergeCell ref="BW14:EU15"/>
    <mergeCell ref="EV14:FB26"/>
    <mergeCell ref="GN25:GQ26"/>
    <mergeCell ref="FC14:FJ17"/>
    <mergeCell ref="FK14:GQ17"/>
    <mergeCell ref="CM23:CP26"/>
    <mergeCell ref="CQ23:CT26"/>
    <mergeCell ref="BA16:BV22"/>
    <mergeCell ref="BW16:EU22"/>
    <mergeCell ref="FC18:FJ21"/>
    <mergeCell ref="FK18:GQ21"/>
    <mergeCell ref="B22:G25"/>
    <mergeCell ref="H22:M25"/>
    <mergeCell ref="N22:R25"/>
    <mergeCell ref="S22:X25"/>
    <mergeCell ref="Y22:AB25"/>
    <mergeCell ref="AC22:AI25"/>
    <mergeCell ref="B27:E56"/>
    <mergeCell ref="F27:P28"/>
    <mergeCell ref="Q27:BL28"/>
    <mergeCell ref="EJ27:FN40"/>
    <mergeCell ref="F29:P32"/>
    <mergeCell ref="CU23:CX26"/>
    <mergeCell ref="CY23:DB26"/>
    <mergeCell ref="DC23:DF26"/>
    <mergeCell ref="DG23:DJ26"/>
    <mergeCell ref="DK23:DN26"/>
    <mergeCell ref="DO23:DR26"/>
    <mergeCell ref="AJ22:AN25"/>
    <mergeCell ref="FC22:FJ26"/>
    <mergeCell ref="FK22:GQ24"/>
    <mergeCell ref="BA23:BV26"/>
    <mergeCell ref="BW23:BZ26"/>
    <mergeCell ref="CA23:CD26"/>
    <mergeCell ref="CE23:CH26"/>
    <mergeCell ref="CI23:CL26"/>
    <mergeCell ref="Q29:BL32"/>
    <mergeCell ref="BM30:CD32"/>
    <mergeCell ref="CE30:CX32"/>
    <mergeCell ref="CY30:DR32"/>
    <mergeCell ref="Z33:AC36"/>
    <mergeCell ref="U37:X40"/>
    <mergeCell ref="Y37:AB40"/>
    <mergeCell ref="AC37:AF40"/>
    <mergeCell ref="AD33:AH36"/>
    <mergeCell ref="FO30:GQ32"/>
    <mergeCell ref="DS31:EI36"/>
    <mergeCell ref="AO33:AR36"/>
    <mergeCell ref="AS33:AX36"/>
    <mergeCell ref="AY33:BB36"/>
    <mergeCell ref="BC33:BH36"/>
    <mergeCell ref="BI33:BL36"/>
    <mergeCell ref="BM33:CD38"/>
    <mergeCell ref="CE33:CX37"/>
    <mergeCell ref="CY33:DR38"/>
    <mergeCell ref="FO33:GQ37"/>
    <mergeCell ref="AI33:AN36"/>
    <mergeCell ref="BE37:BH40"/>
    <mergeCell ref="BI37:BL40"/>
    <mergeCell ref="F33:P36"/>
    <mergeCell ref="Q33:T36"/>
    <mergeCell ref="U33:Y36"/>
    <mergeCell ref="DA46:DG48"/>
    <mergeCell ref="DA42:DG44"/>
    <mergeCell ref="DH42:DP48"/>
    <mergeCell ref="DU42:EC45"/>
    <mergeCell ref="EF42:EH45"/>
    <mergeCell ref="EL42:EP45"/>
    <mergeCell ref="F41:P44"/>
    <mergeCell ref="Q41:BL44"/>
    <mergeCell ref="CG42:CM44"/>
    <mergeCell ref="CN42:CV48"/>
    <mergeCell ref="Q47:BL50"/>
    <mergeCell ref="AG37:AJ40"/>
    <mergeCell ref="AK37:AN40"/>
    <mergeCell ref="AO37:AR40"/>
    <mergeCell ref="AS37:AV40"/>
    <mergeCell ref="AW37:AZ40"/>
    <mergeCell ref="BA37:BD40"/>
    <mergeCell ref="BM46:CD51"/>
    <mergeCell ref="CG46:CM48"/>
    <mergeCell ref="F37:P40"/>
    <mergeCell ref="Q37:T40"/>
    <mergeCell ref="ES42:EV52"/>
    <mergeCell ref="DY47:EC50"/>
    <mergeCell ref="EF47:EH50"/>
    <mergeCell ref="EK47:EQ52"/>
    <mergeCell ref="GB53:GO54"/>
    <mergeCell ref="ET54:FL56"/>
    <mergeCell ref="B59:EU60"/>
    <mergeCell ref="EV59:FY61"/>
    <mergeCell ref="FZ59:GJ61"/>
    <mergeCell ref="GK59:GQ61"/>
    <mergeCell ref="B61:D80"/>
    <mergeCell ref="FP47:FV52"/>
    <mergeCell ref="F51:P56"/>
    <mergeCell ref="Q51:S52"/>
    <mergeCell ref="T51:BL52"/>
    <mergeCell ref="CE51:CR55"/>
    <mergeCell ref="CY51:DL55"/>
    <mergeCell ref="CA52:CD54"/>
    <mergeCell ref="DY52:EC55"/>
    <mergeCell ref="EF52:EH55"/>
    <mergeCell ref="Q53:BL56"/>
    <mergeCell ref="EW42:FL52"/>
    <mergeCell ref="FQ42:FU45"/>
    <mergeCell ref="FW43:GA52"/>
    <mergeCell ref="GB43:GO52"/>
    <mergeCell ref="F45:P50"/>
    <mergeCell ref="Q45:S46"/>
    <mergeCell ref="T45:BL46"/>
    <mergeCell ref="E61:F80"/>
    <mergeCell ref="G61:Y63"/>
    <mergeCell ref="Z61:BO63"/>
    <mergeCell ref="BP61:BS63"/>
    <mergeCell ref="BT61:CD63"/>
    <mergeCell ref="CE61:CU63"/>
    <mergeCell ref="CT53:CV55"/>
    <mergeCell ref="DN53:DP55"/>
    <mergeCell ref="ES53:FL53"/>
    <mergeCell ref="ER61:EU63"/>
    <mergeCell ref="EX62:FE65"/>
    <mergeCell ref="FF63:GQ65"/>
    <mergeCell ref="G64:Y71"/>
    <mergeCell ref="Z64:AC64"/>
    <mergeCell ref="AD64:CU64"/>
    <mergeCell ref="CV64:DK66"/>
    <mergeCell ref="DL64:EU66"/>
    <mergeCell ref="Z65:CU71"/>
    <mergeCell ref="EV66:GQ69"/>
    <mergeCell ref="DT61:DW63"/>
    <mergeCell ref="DX61:EA63"/>
    <mergeCell ref="EB61:EE63"/>
    <mergeCell ref="EF61:EI63"/>
    <mergeCell ref="EJ61:EM63"/>
    <mergeCell ref="EN61:EQ63"/>
    <mergeCell ref="CV61:CY63"/>
    <mergeCell ref="CZ61:DC63"/>
    <mergeCell ref="DD61:DG63"/>
    <mergeCell ref="DH61:DK63"/>
    <mergeCell ref="DL61:DO63"/>
    <mergeCell ref="DP61:DS63"/>
    <mergeCell ref="FC70:FL73"/>
    <mergeCell ref="FM70:GQ73"/>
    <mergeCell ref="EV70:FB80"/>
    <mergeCell ref="FC74:FL77"/>
    <mergeCell ref="FM74:GQ77"/>
    <mergeCell ref="G72:Y73"/>
    <mergeCell ref="Z72:CU73"/>
    <mergeCell ref="DL72:DW74"/>
    <mergeCell ref="EF72:EJ76"/>
    <mergeCell ref="EK72:EU76"/>
    <mergeCell ref="EA73:ED75"/>
    <mergeCell ref="G74:Y80"/>
    <mergeCell ref="Z74:CU80"/>
    <mergeCell ref="CV67:DK76"/>
    <mergeCell ref="DL67:DW69"/>
    <mergeCell ref="EF67:EJ71"/>
    <mergeCell ref="EK67:EU71"/>
    <mergeCell ref="EA68:ED70"/>
    <mergeCell ref="CV77:DW80"/>
    <mergeCell ref="EF77:EJ80"/>
    <mergeCell ref="EK77:EU80"/>
    <mergeCell ref="HN77:HN89"/>
    <mergeCell ref="EA78:ED79"/>
    <mergeCell ref="FC78:FL80"/>
    <mergeCell ref="FM78:GQ80"/>
    <mergeCell ref="CH81:CU81"/>
    <mergeCell ref="CV81:DZ81"/>
    <mergeCell ref="EA81:EU81"/>
    <mergeCell ref="EV81:GQ81"/>
    <mergeCell ref="B83:EU84"/>
    <mergeCell ref="EX84:GP86"/>
    <mergeCell ref="B85:D94"/>
    <mergeCell ref="CV85:DU90"/>
    <mergeCell ref="DV85:EU90"/>
    <mergeCell ref="M86:AE90"/>
    <mergeCell ref="DI91:DN93"/>
    <mergeCell ref="DV91:EP94"/>
    <mergeCell ref="EQ91:EU94"/>
    <mergeCell ref="FY92:GO93"/>
    <mergeCell ref="DE93:DH93"/>
    <mergeCell ref="DO93:DR93"/>
    <mergeCell ref="AF86:AI90"/>
    <mergeCell ref="AJ86:CT90"/>
    <mergeCell ref="G87:K90"/>
    <mergeCell ref="EX88:FE91"/>
    <mergeCell ref="FF88:GP91"/>
    <mergeCell ref="F91:L93"/>
    <mergeCell ref="M91:AE93"/>
    <mergeCell ref="AF91:AI93"/>
    <mergeCell ref="AJ91:CT93"/>
    <mergeCell ref="CY91:DD93"/>
    <mergeCell ref="B106:GQ106"/>
    <mergeCell ref="B107:GR107"/>
    <mergeCell ref="S101:X103"/>
    <mergeCell ref="Y101:AB103"/>
    <mergeCell ref="AC101:DY103"/>
    <mergeCell ref="F103:L104"/>
    <mergeCell ref="M104:R104"/>
    <mergeCell ref="S104:DY104"/>
    <mergeCell ref="B96:DY96"/>
    <mergeCell ref="DZ96:EC105"/>
    <mergeCell ref="ED96:GQ105"/>
    <mergeCell ref="B97:D105"/>
    <mergeCell ref="M98:R100"/>
    <mergeCell ref="S98:AE100"/>
    <mergeCell ref="AF98:AI100"/>
    <mergeCell ref="AJ98:DY100"/>
    <mergeCell ref="G99:K102"/>
    <mergeCell ref="M101:R103"/>
  </mergeCells>
  <phoneticPr fontId="1"/>
  <dataValidations count="1">
    <dataValidation imeMode="fullKatakana" allowBlank="1" showInputMessage="1" showErrorMessage="1" sqref="BW14 Q27:BL28 Z72 Z74" xr:uid="{00000000-0002-0000-0100-000000000000}"/>
  </dataValidations>
  <printOptions horizontalCentered="1"/>
  <pageMargins left="0.51181102362204722" right="0.51181102362204722" top="0.78740157480314965" bottom="0.19685039370078741" header="0.31496062992125984" footer="0.31496062992125984"/>
  <pageSetup paperSize="9" scale="53" orientation="landscape" r:id="rId1"/>
  <rowBreaks count="1" manualBreakCount="1">
    <brk id="10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2">
              <controlPr defaultSize="0" autoFill="0" autoLine="0" autoPict="0">
                <anchor>
                  <from>
                    <xdr:col>152</xdr:col>
                    <xdr:colOff>38100</xdr:colOff>
                    <xdr:row>2</xdr:row>
                    <xdr:rowOff>114300</xdr:rowOff>
                  </from>
                  <to>
                    <xdr:col>157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13">
              <controlPr defaultSize="0" autoFill="0" autoLine="0" autoPict="0">
                <anchor>
                  <from>
                    <xdr:col>167</xdr:col>
                    <xdr:colOff>47625</xdr:colOff>
                    <xdr:row>2</xdr:row>
                    <xdr:rowOff>114300</xdr:rowOff>
                  </from>
                  <to>
                    <xdr:col>172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14">
              <controlPr defaultSize="0" autoFill="0" autoLine="0" autoPict="0">
                <anchor>
                  <from>
                    <xdr:col>183</xdr:col>
                    <xdr:colOff>0</xdr:colOff>
                    <xdr:row>2</xdr:row>
                    <xdr:rowOff>114300</xdr:rowOff>
                  </from>
                  <to>
                    <xdr:col>187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>
                  <from>
                    <xdr:col>16</xdr:col>
                    <xdr:colOff>28575</xdr:colOff>
                    <xdr:row>32</xdr:row>
                    <xdr:rowOff>66675</xdr:rowOff>
                  </from>
                  <to>
                    <xdr:col>21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>
                  <from>
                    <xdr:col>25</xdr:col>
                    <xdr:colOff>28575</xdr:colOff>
                    <xdr:row>32</xdr:row>
                    <xdr:rowOff>66675</xdr:rowOff>
                  </from>
                  <to>
                    <xdr:col>30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チェック 6">
              <controlPr defaultSize="0" autoFill="0" autoLine="0" autoPict="0">
                <anchor>
                  <from>
                    <xdr:col>69</xdr:col>
                    <xdr:colOff>19050</xdr:colOff>
                    <xdr:row>60</xdr:row>
                    <xdr:rowOff>66675</xdr:rowOff>
                  </from>
                  <to>
                    <xdr:col>73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異動届</vt:lpstr>
      <vt:lpstr>異動届 (記入例)</vt:lpstr>
      <vt:lpstr>異動届!Print_Area</vt:lpstr>
      <vt:lpstr>'異動届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絵莉子</dc:creator>
  <cp:lastModifiedBy>松澤 皓斗</cp:lastModifiedBy>
  <cp:lastPrinted>2023-12-12T07:44:53Z</cp:lastPrinted>
  <dcterms:created xsi:type="dcterms:W3CDTF">2023-08-17T04:02:29Z</dcterms:created>
  <dcterms:modified xsi:type="dcterms:W3CDTF">2023-12-12T07:45:11Z</dcterms:modified>
</cp:coreProperties>
</file>